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1815" windowWidth="9885" windowHeight="9810" activeTab="0"/>
  </bookViews>
  <sheets>
    <sheet name="Sheet1" sheetId="1" r:id="rId1"/>
  </sheets>
  <definedNames/>
  <calcPr fullCalcOnLoad="1"/>
</workbook>
</file>

<file path=xl/sharedStrings.xml><?xml version="1.0" encoding="utf-8"?>
<sst xmlns="http://schemas.openxmlformats.org/spreadsheetml/2006/main" count="106" uniqueCount="67">
  <si>
    <t>职权名称</t>
  </si>
  <si>
    <t>类别</t>
  </si>
  <si>
    <t>实施依据</t>
  </si>
  <si>
    <t>主项职权名称</t>
  </si>
  <si>
    <t>组织机构代码</t>
  </si>
  <si>
    <t>实施主体</t>
  </si>
  <si>
    <t>承办机构</t>
  </si>
  <si>
    <t>责任事项</t>
  </si>
  <si>
    <t>追责情形</t>
  </si>
  <si>
    <t>备注</t>
  </si>
  <si>
    <t>城乡居民最低生活保障资格审核</t>
  </si>
  <si>
    <t>行政给付</t>
  </si>
  <si>
    <t>《国务院关于进一步加强和改进最低生活保障工作的意见》   国发〔2012〕45号  第二条乡镇人民政府（街道办事处）是审核最低生活保障申请的责任主体。 《甘肃省城市居民最低生活保障办法》（2013年8月9日省人民政府第20次常务会议讨论通过。自2013年10月1日起施行） 第三章    第十一条   申请城市居民最低生活保障以家庭为单位，向户籍所在地或者常住地的乡(镇)人民政府、街道办事处提出书面申请并提交相关材料。第十三条 乡(镇)人民政府、街道办事处在收到申请后应当到民政部门对申请城市居民最低生活保障的家庭进行家庭经济状况比对。第十四条 家庭经济状况调查核实后，由乡(镇)人民政府、街道办事处在居民委员会的协助下，组织评议小组召开会议，评议小组由乡(镇)人民政府、街道办事处工作人员、居民委员会成员、熟悉居民情况的居民代表参加。经民主评议小组三分之二以上成员同意，并签字确认，在辖区内公示。对公示结果有异议的，要组织工作人员对申请人家庭经济状况和实际生活情况重新进行调查核实。公示结果无异议的，乡(镇)人民政府、街道办事处应当将申请材料、家庭经济状况调查结果和民主评议情况等相关材料报送县级人民政府民政部门审批。《兰州市城市居民最低生活保障实施细则》(兰政办发[2013])274号）第四条，乡（镇）人民政府、街道办事处负责城市居民最低生活保障的申请受理、入户调查、评议公示、审核等工作。《甘肃省农村居民最低生活保障办法》(甘肃省人民政府令第98号)第五条 县级以上人民政府民政部门主管本行政区域内农村居民最低生活保障工作。
乡(镇)人民政府、街道办事处负责农村居民最低生活保障的申请受理、入户调查、评议公示等工作。
县级以上人民政府有关部门依照各自职责，做好农村居民最低生活保障工作。</t>
  </si>
  <si>
    <t>1.受理阶段责任：公示依法应当提交的材料；一次性告知补正材料，依法受理或不予受理（不予受理应当告知理由）。2.决定阶段责任：依法对申请材料审核，作出给予或不予给付决定；对申请人有异议的进行审查（经审查认为申请人符合行政给付条件的，应当以书面形式责令相关机构及时对该申请人提供行政给付）。3.给付阶段责任：根据行政给付的决定，按照相关规定提供行政给付。4.监管阶段责任：跟踪监督行政给付办理情况，受理、调查相关的投诉。5.归档审查阶段责任：结案归档，按规定报送相关部门备案。6.其他：法律法规规章文件规定应履行的其他责任。</t>
  </si>
  <si>
    <t>因不履行或不正确履行行政职责，有下列情形的，行政机关及其工作人员应当承担相应责任：1.为不符合行政给付条件的相对人提供行政给付，或者拒绝为符合行政给付条件的相对人提供行政给付的；2.侵占、私分、挪用行政给付经费的；3.不在法定期限内作出审查决定的；4.未经批准委托他人、延期或者终止办理行政给付事项的；5.索取、收受相对人财物或者牟取其他不正当利益的；6.其他违反法律法规规章规定的行为。</t>
  </si>
  <si>
    <t>城乡居民养老保险审核</t>
  </si>
  <si>
    <t>《国务院关于建立统一的城乡居民基本养老保险制度的意见》（国发〔2014〕8号）第十一条各地要在现有新农保和城居保业务管理系统基础上，整合形成省级集中的城乡居民养老保险信息管理系统，纳入“金保工程”建设，并与其他公民信息管理系统实现信息资源共享；要将信息网络向基层延伸，实现省、市、县、乡镇(街道)、社区实时联网，有条件的地区可延伸到行政村；要大力推行全国统一的社会保障卡，方便参保人持卡缴费、领取待遇和查询本人参保信息。 《甘肃城乡居民基本养老保险实施办法》甘政发（2014）67号    第二十四条   省人力资源和社会保障部门负责建立全省统一的城乡居民基本养老保险信息管理系统，实现省、市、县、乡镇（街道）、村（社区）实时联网，并与其他公民信息管理系统实现信息资源共享。</t>
  </si>
  <si>
    <t>1.受理阶段责任：公示依法应当提交的材料；一次性告知补正材料，依法受理或不予受理（不予受理应当告知理由）。2.决定阶段责任：依法对申请材料审核，作出给予或不予给付决定；对申请人有异议的进行审查（经审查认为申请人符合行政给付条件的，应当以书面形式责令相关机构及时对该申请人提供行政给付）。3.给付阶段责任：根据行政给付的决定，按照相关规定提供行政给付。4.监管阶段责任：跟踪监督行政给付办理情况，受理、调查相关的投诉。5.归档审查阶段责任：结案归档，按规定报送相关部门备案。6.其他：法律法规规章文件规定应履行的其他责任。</t>
  </si>
  <si>
    <t>因不履行或不正确履行行政职责，有下列情形的，行政机关及其工作人员应当承担相应责任：1.为不符合行政给付条件的相对人提供行政给付，或者拒绝为符合行政给付条件的相对人提供行政给付的；2.侵占、私分、挪用行政给付经费的；3.不在法定期限内作出审查决定的；4.未经批准委托他人、延期或者终止办理行政给付事项的；5.索取、收受相对人财物或者牟取其他不正当利益的；6.其他违反法律法规规章规定的行为。</t>
  </si>
  <si>
    <t>医疗救助审核</t>
  </si>
  <si>
    <t>《社会救助暂行办法》(中华人民共和国国务院令第649号，自2014年2月21日起实施)第三十条  申请医疗救助的，应当向乡镇人民政府、街道办事处提出，经审核、公示后，由县级人民政府民政部门审批。最低生活保障家庭成员和特困供养人员的医疗救助，由县级人民政府民政部门直接办理。  《兰州市居民医疗救助办法》(兰政办发【2014】143号)第三条街道办事处、乡（镇）人民政府具体负责医疗救助对象的审核，入户调查及申请受理、初审、公示有关服务工作。</t>
  </si>
  <si>
    <t>1.受理阶段责任：公示依法应当提交的材料；一次性告知补正材料，依法受理或不予受理（不予受理应当告知理由）。2.决定阶段责任：依法对申请材料审核，作出给予或不予给付决定；对申请人有异议的进行审查（经审查认为申请人符合行政给付条件的，应当以书面形式责令相关机构及时对该申请人提供行政给付）。3.给付阶段责任：根据行政给付的决定，按照相关规定提供行政给付。4.监管阶段责任：跟踪监督行政给付办理情况，受理、调查相关的投诉。5.归档审查阶段责任：结案归档，按规定报送相关部门备案。6.其他：法律法规规章文件规定应履行的其他责任。</t>
  </si>
  <si>
    <t>因不履行或不正确履行行政职责，有下列情形的，行政机关及其工作人员应当承担相应责任：1.为不符合行政给付条件的相对人提供行政给付，或者拒绝为符合行政给付条件的相对人提供行政给付的；2.侵占、私分、挪用行政给付经费的；3.不在法定期限内作出审查决定的；4.未经批准委托他人、延期或者终止办理行政给付事项的；5.索取、收受相对人财物或者牟取其他不正当利益的；6.其他违反法律法规规章规定的行为。</t>
  </si>
  <si>
    <t>临时救助审核</t>
  </si>
  <si>
    <t>《社会救助暂行办法》（中华人民共和国国务院令第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甘肃省城乡居民临时救助试行办法》（2009年11月18日省人民政府第41次常务会议讨论通过）第四条第四款乡镇人民政府、街道办事处做好临时救助的相关工作。《兰州市人民政府办公厅关于印发&lt;兰州市居民临时救助办法&gt;的通知》（兰政办发【2015】90号）第四条 第三款  乡镇人民政府（街道办事处）具体负责临时救助对象的申请受理、入户调查审核、公示等有关服务工作。
第十八条 临时救助申请人申请临时救助，应当向实际居住地的乡镇人民政府（街道办事处）提出书面申请。由社会救助综合服务窗口统一受理，填写《兰州市居民临时救助申请审批表》，临时救助申请人的审批应通过社会救助对象家庭财产核对。乡镇人民政府（街道办事处）在接到申请后，在3个工作日内对申请人家庭生活情况进行调查核实。调查核实后在2个工作日内对申请人提出的申请进行审核，并对审核结果进行为期3天的公示，无异议后，上报县区民政部门审批。</t>
  </si>
  <si>
    <t>1.受理阶段责任：公示依法应当提交的材料；一次性告知补正材料，依法受理或不予受理（不予受理应当告知理由）。2.决定阶段责任：依法对申请材料审核，作出给予或不予给付决定；对申请人有异议的进行审查（经审查认为申请人符合行政给付条件的，应当以书面形式责令相关机构及时对该申请人提供行政给付）。3.给付阶段责任：根据行政给付的决定，按照相关规定提供行政给付。4.监管阶段责任：跟踪监督行政给付办理情况，受理、调查相关的投诉。5.归档审查阶段责任：结案归档，按规定报送相关部门备案。6.其他：法律法规规章文件规定应履行的其他责任。</t>
  </si>
  <si>
    <t>公租房申请审核</t>
  </si>
  <si>
    <t>《兰州市公共租赁住房管理办法》第十九条  城市中低收入住房困难家庭申请公共租赁住房，由申请人向其户籍所在地的街道办事处（镇政府）提出书面申请，并提交下列材料：（一）《兰州市公共租赁住房申请表》；（二）身份证件或户口簿；（三）家庭成员收入证明；（四）家庭住房情况证明；（五）其它需要提交的材料。
第二十条  街道办事处（镇政府）收到申请人的申请材料后，通过查档取证、入户调查、邻里访问、信函索证等方式对其家庭人口、住房状况和收入状况进行核查、公示。经初审符合条件的提出初审意见，将申请材料报送区住房保障管理部门审核。不符合申请条件的，书面告知申请人。区住房保障部门审核后报市住房保障管理部门复核。</t>
  </si>
  <si>
    <t>1.受理阶段责任：公示依法应当提交的材料；一次性告知补正材料，依法受理或不予受理（不予受理应当告知理由）。2.决定阶段责任：依法对申请材料审核，作出给予或不予给付决定；对申请人有异议的进行审查（经审查认为申请人符合行政给付条件的，应当以书面形式责令相关机构及时对该申请人提供行政给付）。3.给付阶段责任：根据行政给付的决定，按照相关规定提供行政给付。4.监管阶段责任：跟踪监督行政给付办理情况，受理、调查相关的投诉。5.归档审查阶段责任：结案归档，按规定报送相关部门备案。6.其他：法律法规规章文件规定应履行的其他责任。</t>
  </si>
  <si>
    <t>《独生子女父母光荣证》审核</t>
  </si>
  <si>
    <t>行政确认</t>
  </si>
  <si>
    <t>《中华人民共和国人口与计划生育法》（中华人民共和国主席令第六十三号公布，2001年12月29日第九届全国人民代表大会常务委员会第二十五次会议通过，2002年9月1日起施行）第十条第三款乡、民族乡、镇的人民政府和城市街道办事处负责本管辖区域内的人口与计划生育工作，贯彻落实人口与计划生育实施方案。第二十七条第一款: 自愿终身只生育一个子女的夫妻，国家发给《独生子女父母光荣证》。 《甘肃省人口与计划生育条例》（2014年3月26日甘肃省十二届人大常委会第8次会议通过的《关于修改〈甘肃省人口与计划生育条例〉的决定》第2次修正）第九条:县级以上人民政府人口和计划生育行政部门负责年度人口与计划生育实施方案的日常工作。乡(镇)人民政府、街道办事处负责本辖区内的人口与计划生育工作，建立健全人口和计划生育工作机构和技术服务机构，配备人口和计划生育专职工作人员和技术服务人员，具体落实人口与计划生育实施方案；第二十六条 育龄夫妻双方自愿终身只生育或者依法只收养一个子女的，可在其独生子女十六周岁以内，到女方工作单位或者其户籍所在地的人口和计划生育管理机构申请领取《独生子女父母光荣证》。</t>
  </si>
  <si>
    <t>1.受理阶段责任：公示依法应当提交的登记材料；一次性告知补正材料。2.材料审核登记阶段责任：对申请人提交的登记材料进行审核，材料齐全，有效，符合要求的，准予登记；不符合的，不予登记并书面告知申请人。3.报送阶段责任：按照相关规定报送上级主管部门。4、事后监管责任：加强登记工作后续监管。5.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</si>
  <si>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</si>
  <si>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再生育《生育保健服务证》  审核</t>
  </si>
  <si>
    <t>《中华人民共和国人口与计划生育法》第十条第三款乡、民族乡、镇的人民政府和城市街道办事处负责本管辖区域内的人口与计划生育工作，贯彻落实人口与计划生育实施方案。第十八条第一款国家稳定现行生育政策，鼓励公民晚婚晚育，提倡一对夫妻生育一个子女；符合法律、法规规定条件的，可以要求安排生育第二个子女。具体办法由省、自治区、直辖市人民代表大会或者其常务委员会规定。《甘肃省人口与计划生育条例》第九条 县级以上人民政府人口和计划生育行政部门负责年度人口与计划生育实施方案的日常工作。乡(镇)人民政府、街道办事处负责本辖区内的人口与计划生育工作，建立健全人口和计划生育工作机构和技术服务机构，配备人口和计划生育专职工作人员和技术服务人员，具体落实人口与计划生育实施方案；第十六条鼓励公民晚婚晚育，提倡一对夫妻生育一个子女，符合本条例规定生育条件的经批准可以再生育子女； 第十八条夫妻双方或者一方系城镇居民符合下列条件之一，要求生育第二个子女的可安排生育：(一)夫妻双方或者一方为独生子女的；(二)第一个子女经市、州以上病残儿医学鉴定组鉴定诊断结论为病残儿，不能成长为正常劳动力，医学上认为可以再生育的；(三)夫妻一方患不孕不育症，依法收养一个子女后又妊娠的；(四)夫妻一方系二等乙级以上伤残军人或者同等级因公伤残人员的；第二十条再婚夫妻一方未生育也未收养子女，要求生育子女的可安排生育。第二十二条第一款 育龄夫妻符合本条例第十八条、第十九条、第二十条、第二十一条规定要求再生育子女的，应当在女方工作单位或者其户籍所在地的人口和计划生育管理机构申请生育登记。人口和计划生育管理机构对符合条件的应当及时予以登记，并在15个工作日内审核上报。</t>
  </si>
  <si>
    <t>1.受理阶段责任：公示依法应当提交的登记材料；一次性告知补正材料。2.材料审核登记阶段责任：对申请人提交的登记材料进行审核，材料齐全，有效，符合要求的，准予登记；不符合的，不予登记并书面告知申请人。3.报送阶段责任：按照相关规定报送上级主管部门。4、事后监管责任：加强登记工作后续监管。5.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</si>
  <si>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</si>
  <si>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《流动人口婚育证》办理</t>
  </si>
  <si>
    <t>《中华人民共和国人口与计划生育法》（中华人民共和国主席令第六十三号公布，2001年12月29日第九届全国人民代表大会常务委员会第二十五次会议通过，2002年9月1日起施行）第十四条    流动人口的计划生育工作由其户籍所在地和现居住地的人民政府共同负责管理，以现居住地为主。《流动人口计划生育工作条例》（中华人民共和国国务院令第555号，2009年4月29日国务院第60次常务会议通过，现予公布，自2009年10月1日起施行。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甘肃省流动人口计划生育工作办法》2011年9月16日省人民政府第89次常务会议讨论通过，自2011年11月1日起施行。第九条    流动人口应当自觉实行计划生育，接受户籍所在地和现居住地人民政府的计划生育服务管理。流动育龄夫妻应当自觉落实计划生育避孕节育措施。流动育龄妇女在离开户籍所在地前，应当凭本人居民身份证到户籍所在地的乡(镇)人民政府或者街道办事处办理《婚育证明》。在到达现居住地30日内，向现居住地乡(镇)人民政府或者街道办事处提交《婚育证明》及现居住地通信地址。</t>
  </si>
  <si>
    <t>1.受理阶段责任：公示依法应当提交的登记材料；一次性告知补正材料。2.材料审核登记阶段责任：对申请人提交的登记材料进行审核，材料齐全，有效，符合要求的，准予登记；不符合的，不予登记并书面告知申请人。3.报送阶段责任：按照相关规定报送上级主管部门。4、事后监管责任：加强登记工作后续监管。5.其他：法律法规规章文件规定应履行的其他责任。</t>
  </si>
  <si>
    <t>因不履行或不正确履行行政职责，有下列情形的，行政机关及相关工作人员应承担相应责任：
1.在行政确认过程中发生腐败行为的；
2.超过法定权限实施行政确认的；
3.拒绝或者拖延进行行政确认的，无故刁难行政相对人，造成不良影响的；
4.泄露行政相对人的商业秘密给行政相对人造成损失的；
5.滥用职权、徇私舞弊、玩忽职守的；
6.其他违反法律法规规章文件规定的行为。</t>
  </si>
  <si>
    <t>社会抚养费征收</t>
  </si>
  <si>
    <t>行政征收</t>
  </si>
  <si>
    <t>《社会抚养费征收管理办法》第三条：不符合人口与计划生育法第十八条的规定生育子女的公民，应当依照本办法的规定缴纳社会抚养费。 社会抚养费的征收标准，分别以当地城镇居民年人均可支配收入和农村居民年人均纯收入为计征的参考基本标准，结合当事人的实际收入水平和不符合法律、法规规定生育子女的情节，确定征收数额。社会抚养费的具体征收标准由省、自治区、直辖市规定。任何单位和个人不得违反法律、法规的规定擅自增设与计划生育有关的收费项目，提高社会抚养费征收标准。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</si>
  <si>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1.受理阶段责任：公示依法征收的依据、标准、应当提交的材料；一次性告知补正材料；依法受理或不予受理（不受理应当告知理由）。2.审查阶段责任：对申请材料进行预审，并查验有关证明材料原件，提出征收意见。3.决定阶段责任：作出行政征收的决定。4.征收阶段责任：收缴相应款项并给行政相对人交付相关票据。5.事后监管责任：收缴的款项及时上交国库。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</si>
  <si>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</si>
  <si>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下岗失业人员小额担保贷款审核</t>
  </si>
  <si>
    <t>其他行政权力</t>
  </si>
  <si>
    <t>《甘肃省下岗失业人员小额担保贷款管理办法（试行）》（甘财社[2003]103号 ）第七条   符合下岗失业人员小额担保贷款条件的个人，凭劳动保障部门颁发的《再就业优惠证》，向所在社区就业服务机构提出小额担保贷款的书面申请。《兰州地区下岗失业人员小额担保贷款办法》（兰政发[2003]91号）  第六条：下岗失业人员小额担保贷款按照自愿申请、社区推荐、劳动保障部门审查、贷款担保机构审核并承诺担保、商业银行核贷的程序进行。</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</si>
  <si>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</si>
  <si>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</si>
  <si>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监督检查、指导协调辖区内单位的安全生产</t>
  </si>
  <si>
    <t>《中华人民共和国安全生产法》第八条:国务院和县级以上地方各级人民政府应当根据国民经济和社会发展规划制定安全生产规划，并组织实施。安全生产规划应当与城乡规划相衔接。国务院和县级以上地方各级人民政府应当加强对安全生产工作的领导，支持、督促各有关部门依法履行安全生产监督管理职责，建立健全安全生产工作协调机制，及时协调、解决安全生产监督管理中存在的重大问题。乡、镇人民政府以及街道办事处、开发区管理机构等地方人民政府的派出机关应当按照职责，加强对本行政区域内生产经营单位安全生产状况的监督检查，协助上级人民政府有关部门依法履行安全生产监督管理职责。《甘肃省政府安全生产监督管理责任规定》（2009年11月18日省人民政府第41次常务会议讨论通过，自2010年1月1日起施行。）第七条  乡镇政府、街道办事处应当督促生产经营单位落实上级政府和有关部门做出的安全生产决定；协助上级政府和政府有关部门排查事故隐患，制止安全生产违法行为；建立健全安全生产监督管理制度，落实工作职责。</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</si>
  <si>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</si>
  <si>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</si>
  <si>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辖区内违法建设监督检查</t>
  </si>
  <si>
    <t>《兰州市制止和处理违法建设办法（2012年修正本》第三条 市人民政府城市规划行政主管部门是制止和处理违法建设的主管机关。
县（区）人民政府城市规划行政主管部门负责辖区内违法建设的检查、制止和处理，并接受城市规划行政主管部门的监督和指导。
乡（镇）人民政府、街道办事处协助县（区）人民政府城市规划行政主管部门进行辖区内违法建设的检查、制止和登记工作，并及时报告情况。</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</si>
  <si>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</si>
  <si>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</si>
  <si>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彭家坪镇人民政府</t>
  </si>
  <si>
    <t>彭家坪社区</t>
  </si>
  <si>
    <t>社会
事务管理办公室</t>
  </si>
  <si>
    <t>计划生育办公室</t>
  </si>
  <si>
    <t>安监站</t>
  </si>
  <si>
    <t>开发办公室</t>
  </si>
  <si>
    <t>01390121-1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</si>
</sst>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1">
    <font>
      <sz val="11"/>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宋体"/>
      <family val="0"/>
    </font>
    <font>
      <b/>
      <sz val="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3" borderId="0" applyNumberFormat="0" applyBorder="0" applyAlignment="0" applyProtection="0"/>
    <xf numFmtId="0" fontId="8"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5" applyNumberFormat="0" applyAlignment="0" applyProtection="0"/>
    <xf numFmtId="0" fontId="11" fillId="14"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15" fillId="10" borderId="0" applyNumberFormat="0" applyBorder="0" applyAlignment="0" applyProtection="0"/>
    <xf numFmtId="0" fontId="16" fillId="9" borderId="8" applyNumberFormat="0" applyAlignment="0" applyProtection="0"/>
    <xf numFmtId="0" fontId="17" fillId="3" borderId="5" applyNumberFormat="0" applyAlignment="0" applyProtection="0"/>
    <xf numFmtId="0" fontId="0" fillId="5" borderId="9" applyNumberFormat="0" applyFont="0" applyAlignment="0" applyProtection="0"/>
  </cellStyleXfs>
  <cellXfs count="12">
    <xf numFmtId="0" fontId="0" fillId="0" borderId="0" xfId="0" applyAlignment="1">
      <alignment vertical="center"/>
    </xf>
    <xf numFmtId="0" fontId="18" fillId="0" borderId="10" xfId="0" applyFont="1" applyBorder="1" applyAlignment="1">
      <alignment vertical="top" wrapText="1"/>
    </xf>
    <xf numFmtId="0" fontId="18" fillId="0" borderId="10" xfId="0" applyNumberFormat="1" applyFont="1" applyBorder="1" applyAlignment="1">
      <alignment vertical="top" wrapText="1"/>
    </xf>
    <xf numFmtId="0" fontId="18" fillId="0" borderId="10" xfId="0" applyFont="1" applyBorder="1" applyAlignment="1">
      <alignment vertical="center" wrapText="1"/>
    </xf>
    <xf numFmtId="0" fontId="20" fillId="0" borderId="10" xfId="0"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0" fontId="19" fillId="0" borderId="10" xfId="0" applyNumberFormat="1" applyFont="1" applyFill="1" applyBorder="1" applyAlignment="1" applyProtection="1">
      <alignment horizontal="left" vertical="top" wrapText="1"/>
      <protection/>
    </xf>
    <xf numFmtId="0" fontId="19" fillId="0" borderId="10"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18" fillId="0" borderId="0" xfId="0" applyFont="1" applyAlignment="1">
      <alignment vertical="center" wrapText="1"/>
    </xf>
    <xf numFmtId="49" fontId="18" fillId="0" borderId="10" xfId="0" applyNumberFormat="1" applyFont="1" applyBorder="1" applyAlignment="1">
      <alignment vertical="center" wrapText="1"/>
    </xf>
    <xf numFmtId="0" fontId="0" fillId="0" borderId="10"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85" zoomScaleNormal="85" zoomScalePageLayoutView="0" workbookViewId="0" topLeftCell="A9">
      <selection activeCell="A14" sqref="A14:IV89"/>
    </sheetView>
  </sheetViews>
  <sheetFormatPr defaultColWidth="9.00390625" defaultRowHeight="13.5"/>
  <cols>
    <col min="1" max="1" width="14.25390625" style="3" customWidth="1"/>
    <col min="2" max="2" width="5.875" style="3" customWidth="1"/>
    <col min="3" max="3" width="53.75390625" style="3" customWidth="1"/>
    <col min="4" max="4" width="5.375" style="3" customWidth="1"/>
    <col min="5" max="5" width="18.00390625" style="10" customWidth="1"/>
    <col min="6" max="6" width="17.00390625" style="3" customWidth="1"/>
    <col min="7" max="7" width="6.25390625" style="3" customWidth="1"/>
    <col min="8" max="8" width="82.75390625" style="3" customWidth="1"/>
    <col min="9" max="9" width="43.00390625" style="3" customWidth="1"/>
    <col min="10" max="10" width="9.00390625" style="3" customWidth="1"/>
    <col min="11" max="16384" width="9.00390625" style="9" customWidth="1"/>
  </cols>
  <sheetData>
    <row r="1" spans="1:10" ht="36">
      <c r="A1" s="4" t="s">
        <v>0</v>
      </c>
      <c r="B1" s="4" t="s">
        <v>1</v>
      </c>
      <c r="C1" s="4" t="s">
        <v>2</v>
      </c>
      <c r="D1" s="4" t="s">
        <v>3</v>
      </c>
      <c r="E1" s="5" t="s">
        <v>4</v>
      </c>
      <c r="F1" s="4" t="s">
        <v>5</v>
      </c>
      <c r="G1" s="4" t="s">
        <v>6</v>
      </c>
      <c r="H1" s="4" t="s">
        <v>7</v>
      </c>
      <c r="I1" s="4" t="s">
        <v>8</v>
      </c>
      <c r="J1" s="4" t="s">
        <v>9</v>
      </c>
    </row>
    <row r="2" spans="1:10" ht="51" customHeight="1">
      <c r="A2" s="6" t="s">
        <v>10</v>
      </c>
      <c r="B2" s="7" t="s">
        <v>11</v>
      </c>
      <c r="C2" s="6" t="s">
        <v>12</v>
      </c>
      <c r="D2" s="1"/>
      <c r="E2" s="11" t="s">
        <v>66</v>
      </c>
      <c r="F2" s="1" t="s">
        <v>60</v>
      </c>
      <c r="G2" s="1" t="s">
        <v>61</v>
      </c>
      <c r="H2" s="2" t="s">
        <v>13</v>
      </c>
      <c r="I2" s="1" t="s">
        <v>14</v>
      </c>
      <c r="J2" s="1"/>
    </row>
    <row r="3" spans="1:10" ht="51" customHeight="1">
      <c r="A3" s="6" t="s">
        <v>15</v>
      </c>
      <c r="B3" s="7" t="s">
        <v>11</v>
      </c>
      <c r="C3" s="6" t="s">
        <v>16</v>
      </c>
      <c r="D3" s="1"/>
      <c r="E3" s="11" t="s">
        <v>66</v>
      </c>
      <c r="F3" s="1" t="s">
        <v>60</v>
      </c>
      <c r="G3" s="1" t="s">
        <v>62</v>
      </c>
      <c r="H3" s="2" t="s">
        <v>17</v>
      </c>
      <c r="I3" s="1" t="s">
        <v>18</v>
      </c>
      <c r="J3" s="1"/>
    </row>
    <row r="4" spans="1:10" ht="51" customHeight="1">
      <c r="A4" s="6" t="s">
        <v>19</v>
      </c>
      <c r="B4" s="7" t="s">
        <v>11</v>
      </c>
      <c r="C4" s="6" t="s">
        <v>20</v>
      </c>
      <c r="D4" s="1"/>
      <c r="E4" s="11" t="s">
        <v>66</v>
      </c>
      <c r="F4" s="1" t="s">
        <v>60</v>
      </c>
      <c r="G4" s="1" t="s">
        <v>62</v>
      </c>
      <c r="H4" s="2" t="s">
        <v>21</v>
      </c>
      <c r="I4" s="1" t="s">
        <v>22</v>
      </c>
      <c r="J4" s="1"/>
    </row>
    <row r="5" spans="1:10" ht="51" customHeight="1">
      <c r="A5" s="8" t="s">
        <v>23</v>
      </c>
      <c r="B5" s="7" t="s">
        <v>11</v>
      </c>
      <c r="C5" s="6" t="s">
        <v>24</v>
      </c>
      <c r="D5" s="1"/>
      <c r="E5" s="11" t="s">
        <v>66</v>
      </c>
      <c r="F5" s="1" t="s">
        <v>60</v>
      </c>
      <c r="G5" s="1" t="s">
        <v>62</v>
      </c>
      <c r="H5" s="2" t="s">
        <v>25</v>
      </c>
      <c r="I5" s="1" t="s">
        <v>14</v>
      </c>
      <c r="J5" s="1"/>
    </row>
    <row r="6" spans="1:10" ht="51" customHeight="1">
      <c r="A6" s="6" t="s">
        <v>26</v>
      </c>
      <c r="B6" s="7" t="s">
        <v>11</v>
      </c>
      <c r="C6" s="6" t="s">
        <v>27</v>
      </c>
      <c r="D6" s="1"/>
      <c r="E6" s="11" t="s">
        <v>66</v>
      </c>
      <c r="F6" s="1" t="s">
        <v>60</v>
      </c>
      <c r="G6" s="1" t="s">
        <v>61</v>
      </c>
      <c r="H6" s="2" t="s">
        <v>28</v>
      </c>
      <c r="I6" s="1" t="s">
        <v>14</v>
      </c>
      <c r="J6" s="1"/>
    </row>
    <row r="7" spans="1:10" ht="51" customHeight="1">
      <c r="A7" s="6" t="s">
        <v>29</v>
      </c>
      <c r="B7" s="7" t="s">
        <v>30</v>
      </c>
      <c r="C7" s="6" t="s">
        <v>31</v>
      </c>
      <c r="D7" s="1"/>
      <c r="E7" s="11" t="s">
        <v>66</v>
      </c>
      <c r="F7" s="1" t="s">
        <v>60</v>
      </c>
      <c r="G7" s="1" t="s">
        <v>63</v>
      </c>
      <c r="H7" s="2" t="s">
        <v>32</v>
      </c>
      <c r="I7" s="1" t="s">
        <v>33</v>
      </c>
      <c r="J7" s="1"/>
    </row>
    <row r="8" spans="1:10" ht="51" customHeight="1">
      <c r="A8" s="6" t="s">
        <v>34</v>
      </c>
      <c r="B8" s="7" t="s">
        <v>30</v>
      </c>
      <c r="C8" s="6" t="s">
        <v>35</v>
      </c>
      <c r="D8" s="1"/>
      <c r="E8" s="11" t="s">
        <v>66</v>
      </c>
      <c r="F8" s="1" t="s">
        <v>60</v>
      </c>
      <c r="G8" s="1" t="s">
        <v>63</v>
      </c>
      <c r="H8" s="2" t="s">
        <v>36</v>
      </c>
      <c r="I8" s="1" t="s">
        <v>37</v>
      </c>
      <c r="J8" s="1"/>
    </row>
    <row r="9" spans="1:10" ht="51" customHeight="1">
      <c r="A9" s="6" t="s">
        <v>38</v>
      </c>
      <c r="B9" s="7" t="s">
        <v>30</v>
      </c>
      <c r="C9" s="6" t="s">
        <v>39</v>
      </c>
      <c r="D9" s="1"/>
      <c r="E9" s="11" t="s">
        <v>66</v>
      </c>
      <c r="F9" s="1" t="s">
        <v>60</v>
      </c>
      <c r="G9" s="1" t="s">
        <v>63</v>
      </c>
      <c r="H9" s="2" t="s">
        <v>40</v>
      </c>
      <c r="I9" s="1" t="s">
        <v>41</v>
      </c>
      <c r="J9" s="1"/>
    </row>
    <row r="10" spans="1:10" ht="51" customHeight="1">
      <c r="A10" s="6" t="s">
        <v>42</v>
      </c>
      <c r="B10" s="7" t="s">
        <v>43</v>
      </c>
      <c r="C10" s="6" t="s">
        <v>44</v>
      </c>
      <c r="D10" s="1"/>
      <c r="E10" s="11" t="s">
        <v>66</v>
      </c>
      <c r="F10" s="1" t="s">
        <v>60</v>
      </c>
      <c r="G10" s="1" t="s">
        <v>63</v>
      </c>
      <c r="H10" s="2" t="s">
        <v>45</v>
      </c>
      <c r="I10" s="1" t="s">
        <v>46</v>
      </c>
      <c r="J10" s="1"/>
    </row>
    <row r="11" spans="1:10" ht="51" customHeight="1">
      <c r="A11" s="6" t="s">
        <v>47</v>
      </c>
      <c r="B11" s="7" t="s">
        <v>48</v>
      </c>
      <c r="C11" s="6" t="s">
        <v>49</v>
      </c>
      <c r="D11" s="1"/>
      <c r="E11" s="11" t="s">
        <v>66</v>
      </c>
      <c r="F11" s="1" t="s">
        <v>60</v>
      </c>
      <c r="G11" s="1" t="s">
        <v>61</v>
      </c>
      <c r="H11" s="2" t="s">
        <v>50</v>
      </c>
      <c r="I11" s="1" t="s">
        <v>51</v>
      </c>
      <c r="J11" s="1"/>
    </row>
    <row r="12" spans="1:10" ht="51" customHeight="1">
      <c r="A12" s="6" t="s">
        <v>52</v>
      </c>
      <c r="B12" s="7" t="s">
        <v>48</v>
      </c>
      <c r="C12" s="6" t="s">
        <v>53</v>
      </c>
      <c r="D12" s="1"/>
      <c r="E12" s="11" t="s">
        <v>66</v>
      </c>
      <c r="F12" s="1" t="s">
        <v>60</v>
      </c>
      <c r="G12" s="1" t="s">
        <v>64</v>
      </c>
      <c r="H12" s="2" t="s">
        <v>54</v>
      </c>
      <c r="I12" s="1" t="s">
        <v>55</v>
      </c>
      <c r="J12" s="1"/>
    </row>
    <row r="13" spans="1:10" ht="51" customHeight="1">
      <c r="A13" s="6" t="s">
        <v>56</v>
      </c>
      <c r="B13" s="7" t="s">
        <v>48</v>
      </c>
      <c r="C13" s="6" t="s">
        <v>57</v>
      </c>
      <c r="D13" s="1"/>
      <c r="E13" s="11" t="s">
        <v>66</v>
      </c>
      <c r="F13" s="1" t="s">
        <v>60</v>
      </c>
      <c r="G13" s="1" t="s">
        <v>65</v>
      </c>
      <c r="H13" s="2" t="s">
        <v>58</v>
      </c>
      <c r="I13" s="1" t="s">
        <v>59</v>
      </c>
      <c r="J13" s="1"/>
    </row>
  </sheetData>
  <sheetProtection/>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7" right="0.7" top="0.75" bottom="0.75" header="0.3" footer="0.3"/>
  <pageSetup horizontalDpi="100" verticalDpi="1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微软用户</cp:lastModifiedBy>
  <dcterms:created xsi:type="dcterms:W3CDTF">2014-10-23T15:05:57Z</dcterms:created>
  <dcterms:modified xsi:type="dcterms:W3CDTF">2015-11-23T03:02:46Z</dcterms:modified>
  <cp:category/>
  <cp:version/>
  <cp:contentType/>
  <cp:contentStatus/>
</cp:coreProperties>
</file>