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76" windowHeight="9780"/>
  </bookViews>
  <sheets>
    <sheet name="七里河区权责清单（2025年版） " sheetId="4" r:id="rId1"/>
  </sheets>
  <definedNames>
    <definedName name="_xlnm._FilterDatabase" localSheetId="0" hidden="1">'七里河区权责清单（2025年版） '!$A$2:$M$84</definedName>
    <definedName name="_xlnm.Print_Titles" localSheetId="0">'七里河区权责清单（2025年版）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<sst xmlns="http://schemas.openxmlformats.org/spreadsheetml/2006/main" count="752" uniqueCount="291">
  <si>
    <t>七里河区政府工作部门权责清单（2025年版）</t>
  </si>
  <si>
    <t>序 号</t>
  </si>
  <si>
    <t>事项名称</t>
  </si>
  <si>
    <t>子项名称</t>
  </si>
  <si>
    <t>权力类型</t>
  </si>
  <si>
    <t>地方权力编码</t>
  </si>
  <si>
    <t>子项地方权力编码</t>
  </si>
  <si>
    <t>行政主体</t>
  </si>
  <si>
    <t>承办机构</t>
  </si>
  <si>
    <t>实施依据</t>
  </si>
  <si>
    <t>责任事项</t>
  </si>
  <si>
    <t>追责情形</t>
  </si>
  <si>
    <t>办事
层级</t>
  </si>
  <si>
    <t>备 注</t>
  </si>
  <si>
    <t>关闭、闲置、拆除城市环境卫生设施许可</t>
  </si>
  <si>
    <t>行政许可</t>
  </si>
  <si>
    <t>11620103013901502J4620117001000</t>
  </si>
  <si>
    <t>区城管局</t>
  </si>
  <si>
    <t>政务办</t>
  </si>
  <si>
    <t>《中华人民共和国固体废物污染环境防治法》</t>
  </si>
  <si>
    <t>1.受理阶段责任：公示依法应当提交的材料；一次性告知补正材料；依法受理或不予受理（不予受理告知理由）。
2.审核阶段责任：对申请材料进行复核，并现场核查。
3.决定阶段责任：作出行政许可或者不予行政许可决定，法定告知（不予许可的书面告知理由）。
4.制证阶段责任：制作许可证件，并信息公开。
5.事后监管责任：展开定期和不定期检查，根据检查情况，依法采取相关处置措施。
6.其他法律法规规章规定应履行的责任。</t>
  </si>
  <si>
    <t>因不履行或不正当履行行政职责，有下列情形的，行政机关及相关工作人员应当承担相应责任：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5.办理许可、实施监督检查，索取或者收受他人财物或者谋取其他利益；
6.其他违反法律法规规章规定的行为。</t>
  </si>
  <si>
    <t>C</t>
  </si>
  <si>
    <t>拆除环境卫生设施许可</t>
  </si>
  <si>
    <t>11620103013901502J4620117002000</t>
  </si>
  <si>
    <t>《城市市容和环境卫生管理条例》（1992年6月28日中华人民共和国国务院令第101号发布，根据2011年1月8日《国务院关于废止和修改部分行政法规的决定》第一次修订，根据2017年3月1日《国务院关于修改和废止部分行政法规的决定》第二次修订） 第二十二条　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</si>
  <si>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</si>
  <si>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11620103013901502J4620117003000</t>
  </si>
  <si>
    <t>[部门规章]
《城市生活垃圾管理办法》 （2015年5月4日）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
[地方性法规]
《兰州市城市市容和环境卫生管理办法》（2021年12月2日）
第十八条 城市环境卫生管理应当逐步实行社会化服务。从事生活垃圾、收集、运输、处理经营性服务的，必须经市市容环境卫生行政主管部门批准。</t>
  </si>
  <si>
    <t>城市建筑垃圾处置核准</t>
  </si>
  <si>
    <t>11620103013901502J4620117004000</t>
  </si>
  <si>
    <t>[行政规章]
《城市建筑垃圾管理规定》(中华人民共和国建设部令139号，以下称《城市建筑垃圾管理规定) （2005年6月1日）
第七条 处置建筑垃圾的单位，应当向城市人民政府市容环境卫生主管部门提出申请，获得城市建筑垃圾处置核准后，方可处置。</t>
  </si>
  <si>
    <t>设置大型户外广告及在城市建筑物、设施上悬挂、张贴宣传品审批</t>
  </si>
  <si>
    <t>11620103013901502J4620117005000</t>
  </si>
  <si>
    <t>《城市市容和环境卫生管理条例》</t>
  </si>
  <si>
    <t>1.受理阶段责任：公示依法应当提交的材料；一次性告知补正材料；依法受理或不予受理（不予受理告知理由）。
2.审核阶段责任：对申请材料进行复核，并现场核查。
3.决定阶段责任：作出行政许可或者不予行政许可决定，法定告知（不予许可的书面告知理由）。
4.制证阶段责任：制作许可证件，并信息公开。
5.事后监管责任：展开定期和不定期检查，根据检查情况，依法采取相关处置措施。
7.其他法律法规规章规定应履行的责任。</t>
  </si>
  <si>
    <t>因不履行或不正当履行行政职责，有下列情形的，行政机关及相关工作人员应当承担相应责任：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5.办理许可、实施监督检查，索取或者收受他人财物或者谋取其他利益；
7.其他违反法律法规规章规定的行为。</t>
  </si>
  <si>
    <t>CD</t>
  </si>
  <si>
    <t>临时性建筑物搭建、堆放物料、占道施工审批</t>
  </si>
  <si>
    <t>11620103013901502J4620117006000</t>
  </si>
  <si>
    <t>1.受理阶段责任：公示依法应当提交的材料；一次性告知补正材料；依法受理或不予受理（不予受理告知理由）。
2.审核阶段责任：对申请材料进行复核，并现场核查。
3.决定阶段责任：作出行政许可或者不予行政许可决定，法定告知（不予许可的书面告知理由）。
4.制证阶段责任：制作许可证件，并信息公开。
5.事后监管责任：展开定期和不定期检查，根据检查情况，依法采取相关处置措施。
8.其他法律法规规章规定应履行的责任。</t>
  </si>
  <si>
    <t>因不履行或不正当履行行政职责，有下列情形的，行政机关及相关工作人员应当承担相应责任：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5.办理许可、实施监督检查，索取或者收受他人财物或者谋取其他利益；
8.其他违反法律法规规章规定的行为。</t>
  </si>
  <si>
    <t>对城市主要道路两侧和景观区域临街建筑物的阳台、门窗、屋面，在临街建筑物外墙上安装空调外机、遮阳棚的不符合有关规定，有碍市容的处罚</t>
  </si>
  <si>
    <t>行政处罚</t>
  </si>
  <si>
    <t>11620103013901502J4620217001000</t>
  </si>
  <si>
    <t>直属队
法制办</t>
  </si>
  <si>
    <t>[地方政府规章]
《兰州市城市市容和环境卫生管理办法》（2021年12月2日）
 第十条 第二款　临街建(构)筑物安装空调设备，搭建或者封闭阳台，设置遮阳雨篷、安全防护网等，必须符合有关规定，不得有碍市容。
第三十二条 违反本办法第十条第一、第二款规定的，由市容环境卫生行政主管部门给予警告，责令其限期改正;拒不改正的，处一百元以上五百元以下罚款。</t>
  </si>
  <si>
    <t>1.立案阶段责任：对依据监督检查职权或者通过举报、投诉、其他部门移送、上级部门交办等途径发现的违法行为线索，组织核查，并决定是否立案。
2.调查阶段责任：调查取证时，案件承办人员不得少于两人，向当事人或者有关人员出示行政执法证件，并记录在案。现场检查情况如实记入现场检查笔录，当事人签署意见，并签名或者盖章。允许当事人陈述申辩，并将当事人的陈述申辩理由记录在案。
3.审查阶段责任：案件审查委员会办公室和案审会对案件的违法事实、收集的证据、办案的程序、法律适用、处罚种类和幅度、当事人的陈述申辩理由等进行审查，提出处理意见（主要证据不足时，退回案件承办机构补充调查）。
4.告知阶段责任：在送达行政处罚告知书的同时，告知当事人享有陈述申辩和要求听证等权力。
5.决定阶段责任：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6.送达阶段责任：行政处罚决定书应在7日内送达当事人。
7.执行阶段责任：督促当事人履行生效的行政处罚决定，对逾期不履行行政处罚决定的，依照《行政强制法》的规定申请行政强制执行。
8.其他：其他法律法规规章文件规定应履行的责任。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</si>
  <si>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11.其他违反法律法规规章文件规定的行为。</t>
  </si>
  <si>
    <t>对清洗机动车辆，进行屠宰加工作业等影响市容环境卫生的处罚</t>
  </si>
  <si>
    <t>11620103013901502J4620217002000</t>
  </si>
  <si>
    <t>[地方性法规]
《兰州市城市市容和环境卫生管理办法》（2021年12月2日）
第八条 在城市道路及其两侧人行道、公共场地和设施用地范围内，禁止下列影响市容和环境卫生的行为:（一）堆放物料、搭建建（构）筑物和其他设施；（二）清洗机动车辆；（三）屠宰加工作业；（四）设摊兜售物品；（五）其他影响市容和环境卫生的行为。因建设等特殊需要临时堆放物料，或者搭建非永久性建（构）筑物和其他设施的，必须征得市市容环境卫生行政主管部门同意后，按照有关规定办理审批手续，并在规定期限内清理和拆除。 第三十条 违反本办法第八条规定的，由市容环境卫生行政主管部门责令其停止违法行为，限期清理或者拆除，并对个人处一百元以上五百元以下罚款，对单位处一千元以上五千元以下罚款；拒不改正的，没收违法占道的设施、工具和物品，并申请人民法院强制拆除违法占道的建筑物或构筑物。</t>
  </si>
  <si>
    <t>对在公共场所禁止下列影响市容和环境卫生的行为：(一)随地吐痰、便溺,(二)乱倒垃圾、污水、污油、粪便，乱扔果皮、纸屑、烟头、口香糖、动物尸体等废弃物,违反本规定的，责令其立即清除，不清除的处罚</t>
  </si>
  <si>
    <t>11620103013901502J4620217003000</t>
  </si>
  <si>
    <t>[地方性法规]
《兰州市城市市容和环境卫生管理办法》（2021年12月2日）
第十九条 在公共场所禁止下列影响市容和环境卫生的行为(一)随地吐痰、便溺；(二)乱倒垃圾、污水、污油、粪便，乱扔果皮、纸屑、烟头、口香糖、动物尸体等废弃物。
第三十七条 第一款 违反本办法第十九条第(一)、(二)项规定的，由市容环境卫生行政主管部门给予警告，责令其立即清除；不清除的，处十元以上一百元以下罚款。</t>
  </si>
  <si>
    <t>1.立案阶段责任：对依据监督检查职权或者通过举报，投诉，其他部门移送，上级部门交办等途径发现的违法行为线索组织核查，并决定是否立案。
2.调查阶段责任：调查取证时，案件承办人员不得少于两人。向当事人或有关人员出示执法证件。并记录在案，现场检查情况如实计入现场检查笔录，由当事人签署意见，并签名或者盖章，允许当事人陈述申辩，并将当事人的陈述申辩理由记录在案。
3.审查阶段责任：案件审查阶段七里河区城管局法制科对于案件的违法事实、搜集的证据、办案的程序、法律适用、处罚种类和幅度，当事人的陈述和申辩理由等进行核查，提出处理意见（主要证据不足时，退回案件承办机构补充调查）。
4.告知阶段责任：在送达行政处罚告知书的同时，告知当事人享有陈述、申辩、以及提出听证的权利。
5.决定阶段责任：根据案件审理情况以及当事人的陈述和申辩理由决定是否给予行政处罚，需要给予行政处罚的，制做行政处罚决定书，载明违法事实和证据，处罚依据和内容。写明申请行政复议的时间和提出行政诉讼的途径和期限。行政处罚案件自立案之日起六个月之内结案，如果由于其他不可抗拒原因需要延期作出决定的，按照规定程序办理延长时间手续。
6.送达阶段责任：行政处罚决定书应该在做出行政处罚裁决七日内送达当事人手中。
7.执行阶段责任：督促当事人履行生效的行政处罚决定书，对逾期不履行行政处罚决定的，依照《行政强制法》的规定申请行政强制执行。
8.其他：法律法规规章文件规定应当履行的其他责任。</t>
  </si>
  <si>
    <t>对在公共场所禁止下列影响市容和环境卫生的行为：（三)在市区焚烧树枝树叶和其他杂物,(四)从高空向下或者从建(构)筑物、车辆向外掷物、泼水、抛撒纸钱,违反本规定的，责令其立即改正，拒不改正的处罚</t>
  </si>
  <si>
    <t>11620103013901502J4620217004000</t>
  </si>
  <si>
    <t>[地方性法规]
《兰州市城市市容和环境卫生管理办法》（2021年12月2日）
 第十九条 在公共场所禁止下列影响市容和环境卫生的行为(三)在市区焚烧树枝树叶和其他杂物；(四)从高空向下或者从建(构)筑物、车辆向外掷物、泼水、抛撒纸钱。
第三十七条 第二款 违反本办法第十九条第(三)、(四)项规定的，由市容环境卫生行政主管部门给予警告，责令其立即改正；拒不改正的，对个人处五十元以上二百元以下罚款，对单位处二百元以上一千元以下罚款。</t>
  </si>
  <si>
    <t>对未经批准，擅自占用道路和其他市政工程设施，或者开挖道路、河道、洪道等市政工程设施的处罚</t>
  </si>
  <si>
    <t>11620103013901502J4620217005000</t>
  </si>
  <si>
    <r>
      <t>[法律]
《中华人民共和国水法》（2002年10月1日）
第六十五条</t>
    </r>
    <r>
      <rPr>
        <sz val="8"/>
        <rFont val="Times New Roman"/>
        <charset val="134"/>
      </rPr>
      <t> </t>
    </r>
    <r>
      <rPr>
        <sz val="8"/>
        <rFont val="仿宋_GB2312"/>
        <charset val="134"/>
      </rPr>
      <t>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[地方性法规]
《兰州市市政工程设施管理条例》（2024年3月1日） 
 第二十九条 占用或者挖掘由市政设施行政主管部门管理的城市道路的，应当依法向市政设施行政主管部门交纳城市道路占用费或者城市道路挖掘修复费。
第三十四条 城市道路范围内禁止下列行为：（一）擅自占用或者挖掘城市道路；（五）其他损坏、侵占城市道路的行为。
 第五十四条 违反本条例第三十四条规定，损坏、侵占城市道路的，由市政设施行政主管部门或者其他有关部门责令限期改正，可以处二千元以上二万元以下罚款；造成损失的，应当依法承担赔偿责任。</t>
    </r>
  </si>
  <si>
    <t>对在市政工程设施范围内堆放物料、倾倒垃圾等废弃物或者排放污水、地下水，将污水、废弃物倾倒在雨水井或路面的处罚</t>
  </si>
  <si>
    <t>11620103013901502J4620217006000</t>
  </si>
  <si>
    <t>[法律]
《中华人民共和国防洪法》（2016年7月2日） 
第二十二条 禁止在河道、湖泊管理范围内建设妨碍行洪的建筑物、构筑物，倾倒垃圾、渣土，从事影响河势稳定、危害河岸堤防安全和其他妨碍河道行洪的活动。
第五十五条 违反本法第二十二条第二款、第三款规定，有下列行为之一的，责令停止违法行为，排除阻碍或者采取其他补救措施，可以处五万元以下的罚款：
(一)在河道、湖泊管理范围内建设妨碍行洪的建筑物、构筑物的;(二)在河道、湖泊管理范围内倾倒垃圾、渣土，从事影响河势稳定、危害河岸堤防安全和其他妨碍河道行洪的活动的;(三)在行洪河道内种植阻碍行洪的林木和高秆作物的。
[地方性法规]
《兰州市市政工程设施管理条例》（2024年3月1日）  
 第四十五条 禁止从事下列危及城市排水设施安全的行为：（三）排放、倾倒垃圾、渣土、施工泥浆、油脂、污泥等废弃物、易堵塞物；（七）其他危及或者损坏排水设施的行为。
第五十六条 违反本条例第四十五条规定，从事危及城市排水设施安全行为的，由市政设施行政主管部门责令停止违法行为，限期恢复原状或者采取其他补救措施，给予警告；逾期不采取补救措施或者造成严重后果的，对单位处十万元以上三十万元以下罚款，对个人处二万元以上十万元以下罚款；造成损失的，依法承担赔偿责任；构成犯罪的，依法追究刑事责任。</t>
  </si>
  <si>
    <t>对不按规定排放污水、地下水，擅自改动、串接排水管道的处罚</t>
  </si>
  <si>
    <t>11620103013901502J4620217007000</t>
  </si>
  <si>
    <t>[地方性法规]
《兰州市市政工程设施管理条例》（2024年3月1日） 
第四十四条 城市排水应当实行雨水、污水分流。新建和改建项目不得将雨水管网、污水管网相互混接。
对雨水、污水混接错接的节点，应当按照城市排水工程专项规划的要求，进行雨水、污水分流改造。
 第四十五条 禁止从事下列危及城市排水设施安全的行为：（五）擅自拆卸、移动城市排水设施；（七）其他危及或者损坏排水设施的行为。
第五十六条 违反本条例第四十五条规定，从事危及城市排水设施安全行为的，由市政设施行政主管部门责令停止违法行为，限期恢复原状或者采取其他补救措施，给予警告；逾期不采取补救措施或者造成严重后果的，对单位处十万元以上三十万元以下罚款，对个人处二万元以上十万元以下罚款；造成损失的，依法承担赔偿责任；构成犯罪的，依法追究刑事责任。</t>
  </si>
  <si>
    <t>对未经批准，擅自在河道、洪道范围内修建建筑物、构筑物、架设桥梁、布设管线、淤河争地、炸山采石、破堤扒口的处罚</t>
  </si>
  <si>
    <t>11620103013901502J4620217008000</t>
  </si>
  <si>
    <r>
      <t>[[法律]]
《中华人民共和国水法》（2002年10月1日）
第三十七条第二款 禁止在河道管理范围内建设妨碍行洪的建筑物、构筑物以及从事影响河势稳定、危害河岸堤防安全和其他妨碍河道行洪的活动。
第三十八条</t>
    </r>
    <r>
      <rPr>
        <sz val="8"/>
        <rFont val="Times New Roman"/>
        <charset val="134"/>
      </rPr>
      <t> </t>
    </r>
    <r>
      <rPr>
        <sz val="8"/>
        <rFont val="仿宋_GB2312"/>
        <charset val="134"/>
      </rPr>
      <t>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第六十五条</t>
    </r>
    <r>
      <rPr>
        <sz val="8"/>
        <rFont val="Times New Roman"/>
        <charset val="134"/>
      </rPr>
      <t> </t>
    </r>
    <r>
      <rPr>
        <sz val="8"/>
        <rFont val="仿宋_GB2312"/>
        <charset val="134"/>
      </rPr>
      <t>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《中华人民共和国防洪法》（2016年7月2日） 
第二十二条第二款 禁止在河道、湖泊管理范围内建设妨碍行洪的建筑物、构筑物，倾倒垃圾、渣土，从事影响河势稳定、危害河岸堤防安全和其他妨碍河道行洪的活动。
第五十五条　违反本法第二十二条第二款、第三款规定，有下列行为之一的，责令停止违法行为，排除阻碍或者采取其他补救措施，可以处五万元以下的罚款：
(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r>
  </si>
  <si>
    <t>对未向规划行政主管部门申请办理《建设工程规划许可证》，或者虽提出申请但规划行政主管部门未予立项受理，擅自进行建设，严重影响城市规划实施又不能采取改正措施的处罚</t>
  </si>
  <si>
    <t>11620103013901502J4620217009000</t>
  </si>
  <si>
    <t>[法律]
《中华人民共和国城乡规划法》（2019年4月23日）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</si>
  <si>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对未取得《临时建设工程规划许可证》进行建设，或者在批准的临时用地范围内进行永久性、半永久性建设和临时建筑设施期满既不拆除又不向原批准机关申请办理延期使用手续的处罚</t>
  </si>
  <si>
    <t>11620103013901502J4620217010000</t>
  </si>
  <si>
    <t>[法律]
《中华人民共和国城乡规划法》（2019年4月23日）  
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</si>
  <si>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对严重影响市容市貌和环境卫生的其他建设的处罚</t>
  </si>
  <si>
    <t>11620103013901502J4620217011000</t>
  </si>
  <si>
    <t>[地方性法规]
《兰州市城市重点区域规划管理暂行办法》（2012年6月1日） 
第二十七条 在重点区域内有下列情形之一的，属严重影响城市规划的违法建设工程，应予以拆除：（六）其他严重影响城市容貌、环境卫生的。</t>
  </si>
  <si>
    <t>对未采取防燃、防尘措施，在人口集中地区存放煤炭、煤矸石、煤渣、煤灰、砂石、灰土等物料的处罚</t>
  </si>
  <si>
    <t>11620103013901502J4620217012000</t>
  </si>
  <si>
    <t>[法律]
《中华人民共和国大气污染防治法》（2018年10月26日） 
第一百一十七条 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t>
  </si>
  <si>
    <t>对在人口集中地区和其他依法需要特殊保护的区域内，焚烧沥青、油毡、橡胶、塑料、皮革、垃圾以及其他产生有毒有害烟尘和恶臭气体的物质的处罚</t>
  </si>
  <si>
    <t>11620103013901502J4620217013000</t>
  </si>
  <si>
    <t>[法律]
《中华人民共和国大气污染防治法》（2018年10月26日） 
第八十二条 第一款 禁止在人口集中地区和其他依法需要特殊保护的区域内焚烧沥青、油毡、橡胶、塑料、皮革、垃圾以及其他产生有毒有害烟尘和恶臭气体的物质。 
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t>
  </si>
  <si>
    <t>对未经有关行政主管部门批准，在街道、广场、公园等公共区域及疗养区、居民区、文教区、风景名胜区、一类混合区使用大功率广播或宣传车的处罚</t>
  </si>
  <si>
    <t>11620103013901502J4620217014000</t>
  </si>
  <si>
    <t>[法律]
《中华人民共和国治安管理处罚法》（2012年10月26日）
 第五十八条 违反关于社会生活噪声污染防治的法律规定，制造噪声干扰他人正常生活的，处警告；警告后不改正的，处二百元以上五百元以下罚款。</t>
  </si>
  <si>
    <t>对采用发出高大声响的方法招揽顾客的处罚</t>
  </si>
  <si>
    <t>11620103013901502J4620217015000</t>
  </si>
  <si>
    <t>对从室内外或者公共区域发出超标准噪声的处罚</t>
  </si>
  <si>
    <t>11620103013901502J4620217016000</t>
  </si>
  <si>
    <t>[法律]
《中华人民共和国治安管理处罚法》（2012年10月26日）
第五十八条 违反关于社会生活噪声污染防治的法律规定，制造噪声干扰他人正常生活的，处警告；警告后不改正的，处二百元以上五百元以下罚款。</t>
  </si>
  <si>
    <t>对未经有关行政主管部门批准，在禁止作业的区域和时间内进行施工作业产生噪声的处罚</t>
  </si>
  <si>
    <t>11620103013901502J4620217017000</t>
  </si>
  <si>
    <t>[地方性法规]
《兰州市环境噪声污染防治办法》（1991年5月3日） 
第二十四条 对违反本办法的行为，环境保护行政主管部门或其他监督管理部门除责令其纠正外，可以根据不同情节给予警告或者处以罚款。需罚款的，由环境保护行政主管部门或者公安部门按下列规定处罚：（四）未经批准擅自施工，或在禁止作业的区域和时间内作业，不听劝阻的，处以二千元至一万元罚款。</t>
  </si>
  <si>
    <t>对非机动车未按规定地点停放的处罚</t>
  </si>
  <si>
    <t>11620103013901502J4620217018000</t>
  </si>
  <si>
    <t>[法律]
《中华人民共和国道路交通安全法》（2021年4月29日）
第五十九条 非机动车应当在规定地点停放。未设停放地点的，非机动车停放不得妨碍其他车辆和行人通行。
第八十九条 行人、乘车人、非机动车驾驶人违反道路交通安全法律、法规关于道路通行规定的，处警告或者五元以上五十元以下罚款；非机动车驾驶人拒绝接受罚款处罚的，可以扣留其非机动车。</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</si>
  <si>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12.其他违反法律法规规章文件规定的行为。</t>
  </si>
  <si>
    <t>对未经核准擅自处置建筑垃圾、处置超出核准范围的建筑垃圾的处罚</t>
  </si>
  <si>
    <t>11620103013901502J4620217019000</t>
  </si>
  <si>
    <t>[行政规章]
《城市建筑垃圾管理规定》（2005年6月1日）
第七条 处置建筑垃圾的单位，应当向城市人民政府市容环境卫生主管部门提出申请，获得城市建筑垃圾处置核准后，方可处置。
 第二十五条 违反本规定，有下列情形之一的，由城市人民政府市容环境卫生行政主管部门责令限期改正，给予警告，对施工单位处1万以上10万元以下罚款，对建设单位、运输建筑垃圾的单位处5000元以上3万元以下罚款（一）未经核准擅自处置建筑垃圾的；（二）处置超出核准范围的建筑垃圾的。</t>
  </si>
  <si>
    <t>1.立案阶段责任：发现或者接受违法行为投诉或举报的，依法作出立案受理或不予受理决定（不予受理应当告知理由）。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4.告知阶段责任：在行政处罚决定前，应书面告知当事人违法事实及其享有的陈述、申辩、要求听证等权利。
5.决定阶段责任：依法对违法情况作出行政处罚决定。
6.送达阶段责任：制作并送达处罚决定书。
7.执行阶段责任：监督当事人在决定的期限内，履行生效的行政处罚决定。当事人在法定期限内不申请行政复议或者提起行政诉讼，又不履行的，可依法采取申请人民法院强制执行等措施。
8.其他法律法规规章规定应履行的责任。</t>
  </si>
  <si>
    <t>因不履行或不正确履行行政职责，有下列情形的，行政机关及相关人员应承担相应责任：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12.其他违反法律法规规章规定的行为。</t>
  </si>
  <si>
    <t>对将建筑垃圾混入生活垃圾的处罚</t>
  </si>
  <si>
    <t>11620103013901502J4620217020000</t>
  </si>
  <si>
    <t>[行政规章]
《城市建筑垃圾管理规定》 （2005年6月1日）
第二十条 第一款 第（一）项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</si>
  <si>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对将危险废物混入建筑垃圾的处罚</t>
  </si>
  <si>
    <t>11620103013901502J4620217021000</t>
  </si>
  <si>
    <t>[行政规章]
《城市建筑垃圾管理规定》 （2005年6月1日）
 第二十条 第一款 第（二）项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</si>
  <si>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对擅自设立弃置场受纳建筑垃圾的处罚</t>
  </si>
  <si>
    <t>11620103013901502J4620217022000</t>
  </si>
  <si>
    <t>[行政规章]
《城市建筑垃圾管理规定》 （2005年6月1日）
 第二十条 第一款 第（三）项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</si>
  <si>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</si>
  <si>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11620103013901502J4620217023000</t>
  </si>
  <si>
    <t>[行政规章]
《城市建筑垃圾管理规定》（2005年6月1日）
 第二十一条 建筑垃圾储运消纳场受纳工业垃圾、生活垃圾和有毒有害垃圾的，由城市人民政府市容环境卫生主管部门责令限期改正，给予警告，处5000元以上1万元以下罚款。</t>
  </si>
  <si>
    <t>对施工单位将建筑垃圾交给个人或未经核准从事建筑垃圾运输的单位处置的处罚</t>
  </si>
  <si>
    <t>11620103013901502J4620217024000</t>
  </si>
  <si>
    <t>[行政规章]
《城市建筑垃圾管理规定》（2005年6月1日）
 第二十二条 第二款 施工单位将建筑垃圾交给个人或者未经核准从事建筑垃圾运输的单位处置的，由城市人民政府市容环境卫生主管部门责令限期改正，给予警告，处1万元以上10万元以下罚款。</t>
  </si>
  <si>
    <t>对涂改、倒卖、出租、出借或者以其他形式非法转让城市建筑垃圾处置核准文件的处罚</t>
  </si>
  <si>
    <t>11620103013901502J4620217025000</t>
  </si>
  <si>
    <t>[行政规章]
《城市建筑垃圾管理规定》（2005年6月1日） 
第二十四条 涂改、倒卖、出租、出借或者以其他形式非法转让城市建筑垃圾处置核准文件的，由城市人民政府市容环境卫生主管部门责令限期改正，给予警告，处5000元以上2万元以下罚款。</t>
  </si>
  <si>
    <t>对未经批准从事城市生活垃圾经营性清扫、收集、运输或处置活动的行政处罚</t>
  </si>
  <si>
    <t>11620103013901502J4620217026000</t>
  </si>
  <si>
    <t>[部门规章]
《城市生活垃圾管理办法》（2015年5月4日） 
第四十三条 违反本办法第十七条、第二十五条规定，未经批准从事城市生活垃圾经营性清扫、收集、运输或者处置活动的，由直辖市、市、县人民政府建设（环境卫生）主管部门责令停止违法行为，并处以3万元的罚款。</t>
  </si>
  <si>
    <t>对单位和个人未按规定缴纳城市生活垃圾处理费的处罚</t>
  </si>
  <si>
    <t>11620103013901502J4620217027000</t>
  </si>
  <si>
    <t>[部门规章]
《城市生活垃圾管理办法》（2015年5月4日）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</si>
  <si>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对未按照城市生活垃圾治理规划和环境卫生设施标准配套建设城市生活垃圾收集设施的处罚</t>
  </si>
  <si>
    <t>11620103013901502J4620217028000</t>
  </si>
  <si>
    <t>[部门规章]
《城市生活垃圾管理办法》（2015年5月4日）
第十条 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 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</si>
  <si>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</si>
  <si>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11620103013901502J4620217029000</t>
  </si>
  <si>
    <t>[部门规章]
《城市生活垃圾管理办法》（2015年5月4日）
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
第四十条 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</si>
  <si>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</si>
  <si>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11620103013901502J4620217030000</t>
  </si>
  <si>
    <t>[部门规章]
《城市生活垃圾管理办法》（2015年5月4日）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</si>
  <si>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对随意倾倒、抛洒、堆放城市生活垃圾的处罚</t>
  </si>
  <si>
    <t>11620103013901502J4620217031000</t>
  </si>
  <si>
    <t>[部门规章]
《城市生活垃圾管理办法》（2015年5月4日）
 第十六条 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袋内，投入指定的垃圾容器或者收集场所。宾馆、饭店、餐馆以及机关、院校等单位应当按照规定单独收集、存放本单位产生的餐厨垃圾，并交符合本办法要求的城市生活垃圾收集、运输企业运至规定的城市生活垃圾处理场所。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</si>
  <si>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对从事城市生活垃圾经营性清扫、收集、运输的企业在运输过程中沿途丢弃、遗撒生活垃圾的处罚</t>
  </si>
  <si>
    <t>11620103013901502J4620217032000</t>
  </si>
  <si>
    <t>[部门规章]
《城市生活垃圾管理办法》（2015年5月4日）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</si>
  <si>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对从事生活垃圾经营性清扫、收集、运输的企业，城市生活垃圾经营性处置企业，不履行规定义务的处罚</t>
  </si>
  <si>
    <t>11620103013901502J4620217033000</t>
  </si>
  <si>
    <t>[部门规章]
《城市生活垃圾管理办法》（2015年5月4日）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</si>
  <si>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对从事城市生活垃圾经营性清扫、收集、运输、处置的企业，未经批准擅自停业、歇业的处罚</t>
  </si>
  <si>
    <t>11620103013901502J4620217034000</t>
  </si>
  <si>
    <t>[部门规章]
《城市生活垃圾管理办法》（2015年5月4日）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</si>
  <si>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对餐厨垃圾产生单位将餐厨垃圾私自排入下水道或以其他方式随意倾倒的处罚</t>
  </si>
  <si>
    <t>11620103013901502J4620217035000</t>
  </si>
  <si>
    <t>[地方政府规章]
《兰州市餐厨垃圾集中处置管理暂行规定》（2010年5月1日）
第十九条 第三项 餐厨垃圾产生单位将餐厨垃圾私自排入下水道或以其他方式随意倾倒的由城管执法部门责令限期改正，给予警告；逾期不改正的，处以1000元以上5000元以下罚款。</t>
  </si>
  <si>
    <t>对餐厨垃圾产生单位，将产生的餐厨垃圾交给未依法取得城市生活垃圾经营性处置服务审批的单位收运、处理的处罚</t>
  </si>
  <si>
    <t>11620103013901502J4620217036000</t>
  </si>
  <si>
    <t>直属队     收费所
法制办</t>
  </si>
  <si>
    <t>[地方政府规章]
《兰州市餐厨垃圾集中处置管理暂行规定》（2010年5月1日）
第二十条 餐厨垃圾产生单位将产生的餐厨垃圾交给未依法取得城市生活垃圾经营性处置服务审批的单位收运、处理的，由城管执法部门责令限期改正，给予警告；逾期不改正的，处以1万元以上3万元以下罚款。</t>
  </si>
  <si>
    <t>对从事餐厨垃圾收集、运输的单位不按规定实行密闭化运输，在运输过程中丢弃、滴漏、遗撒的处罚</t>
  </si>
  <si>
    <t>11620103013901502J4620217037000</t>
  </si>
  <si>
    <t>[地方政府规章]
《兰州市餐厨垃圾集中处置管理暂行规定》（2010年5月1日）
第二十一条 第二项 从事餐厨垃圾收集、运输的单位不按规定实行密闭化运输，在运输过程中丢弃、滴漏、遗撒的由城管执法部门责令限期改正，给予警告；逾期不改正的，处以2000元以上1万元以下罚款。</t>
  </si>
  <si>
    <t>对从事餐厨垃圾处理的单位不严格执行环境保护有关规定，在处置过程中采取的污染防治措施不力导致二次污染的处罚</t>
  </si>
  <si>
    <t>11620103013901502J4620217038000</t>
  </si>
  <si>
    <t>[地方政府规章]
《兰州市餐厨垃圾集中处置管理暂行规定》（2010年5月1日）
第二十三条 第一项 从事餐厨垃圾处理的单位不严格执行环境保护有关规定，在处置过程中采取的污染防治措施不力导致二次污染的由城管执法部门责令停止违法行为，限期改正，给予警告；逾期不改正的，处以1万元以上3万元以下罚款。</t>
  </si>
  <si>
    <t>对从事餐厨垃圾处理的单位接收、处理未取得城市生活垃圾经营性处置服务审批的单位或个人运送餐厨垃圾的处罚</t>
  </si>
  <si>
    <t>11620103013901502J4620217039000</t>
  </si>
  <si>
    <t>[地方政府规章]
《兰州市餐厨垃圾集中处置管理暂行规定》（2010年5月1日）
第二十三条 第三项 从事餐厨垃圾处理的单位接收、处理未取得城市生活垃圾经营性处置服务审批的单位或个人运送餐厨垃圾的由城管执法部门责令停止违法行为，限期改正，给予警告；逾期不改正的，处以1万元以上3万元以下罚款。</t>
  </si>
  <si>
    <t>对未按规定将生活垃圾分类投放的处罚</t>
  </si>
  <si>
    <t>11620103013901502J4620217040000</t>
  </si>
  <si>
    <t>[地方政府规章]
《兰州市城市生活垃圾分类管理办法》（2019年2月1日） 
第四十一条 违反本办法第十六条规定，未按规定将生活垃圾分类投放的，由市、区（县）市容环境卫生行政主管部门责令改正，并对个人处二百元以下罚款，对单位处二千元以上一万元以下罚款。</t>
  </si>
  <si>
    <t>对生活垃圾分类投放管理责任人未履行生活垃圾分类管理责任人责任的处罚</t>
  </si>
  <si>
    <t>11620103013901502J4620217041000</t>
  </si>
  <si>
    <t>[地方政府规章]
《兰州市城市生活垃圾分类管理办法》（2019年2月1日）
第四十二条 违反本办法第十九条规定，未履行管理责任人责任的，由市、区（县）市容环境卫生行政主管部门对垃圾分类管理责任人给予警告，责令限期改正；拒不改正的，处二百元以上一千元以下罚款。</t>
  </si>
  <si>
    <t>对从事生活垃圾分类收集、运输的单位，未遵守生活垃圾收集、运输规定的处罚</t>
  </si>
  <si>
    <t>11620103013901502J4620217042000</t>
  </si>
  <si>
    <t>[地方政府规章]
《兰州市城市生活垃圾分类管理办法》（2019年2月1日）
 第二十四条 从事生活垃圾分类收集、运输的单位应当遵守下列规定：(一)生活垃圾分类收集、运输车辆应当密闭、完好、整洁，并在车身清晰地标示分类收集、运输的标识；(二)经过转运站转运的生活垃圾，应当密闭存放、及时转运，存放时间最长不得超过二十四小时；(三)按照规定的时间、频次、路线和要求分类收集、运输生活垃圾，不得沿途丢弃、遗撒生活垃圾；(四)收集完毕后及时清理作业场地，保持生活垃圾收集设施和周边环境干净整洁；(五)根据服务区域内各责任区投放生活垃圾的类别、数量、作业时间等，配备相应的收集、运输设备以及符合要求的作业人员；(六)制定生活垃圾分类运输应急预案，报区(县)市容环境卫生行政主管部门备案；(七)设置车载在线监测系统，并将信息传输至生活垃圾分类管理信息系统；(八)建立工作台账，记录生活垃圾来源、种类、数量、去向等，并定期向区(县)市容环境卫生行政主管部门报告。 
第四十三条 违反本办法第二十四条第（一）（二）（三）（四）项，未遵守生活垃圾收集、运输规定的，由市、区（县）市容环境卫生行政主管部门对从事生活垃圾收集、运输的单位处二千元以上二万元以下罚款。违反本办法第二十四条第（五）（六）（七）（八）项规定的，由市、区（县）市容环境卫生行政主管部门对从事生活垃圾收集、运输的单位给予警告，责令限期改正；拒不改正的，处一千元以上一万元以下罚款。</t>
  </si>
  <si>
    <t>对在城市绿地及其保护范围内在树上钉钉、拴绳挂物、拴系牲畜、倚靠车辆，放牧捕猎，焚烧枯枝落叶，生火取暖或野炊，倾倒垃圾、污水的处罚</t>
  </si>
  <si>
    <t>11620103013901502J4620217043000</t>
  </si>
  <si>
    <t>[地方性法规]
《兰州市城市园林绿化管理办法》（2018年3月30日）
第二十二条 在城市绿地及其保护范围内，任何单位和个人都不准有下列行为：（三）在树上钉钉、拴绳挂物、拴系牲畜、倚靠车辆；（四）放牧捕猎，焚烧枯枝落叶，生火取暖或野炊；（五）倾倒垃圾、污水；第二十三条 有下列行为之一的单位或个人，由市、区（县）城市园林绿化行政主管部门予以处罚：（四）违反本办法第二十二条第（一）、（三）、（四）、（五）项规定的，责令其停止侵害；情节较重的，可处以五百元以上三千元以下的罚款。</t>
  </si>
  <si>
    <t>对在城市绿地及其保护范围内依树搭棚盖房，或者在行道树树冠范围和聚绿地、绿篱、花坛1.5米范围内设置煎烤、蒸煮等摊点的处罚</t>
  </si>
  <si>
    <t>11620103013901502J4620217044000</t>
  </si>
  <si>
    <t>[地方性法规]
《兰州市城市园林绿化管理办法》（2018年3月30日）
第二十二条 在城市绿地及其保护范围内，任何单位和个人都不准有下列行为：（二）依树搭棚盖房，或在行道树树冠范围和距绿地、绿篱、花坛1.5米范围内设置煎、烤、蒸、煮等摊点；第二十三条 有下列行为之一的单位或个人，由市、区（县）城市园林绿化行政主管部门予以处罚：（五）违反本办法第二十二条第（二）项规定的，责令其限期迁出或者拆除，可处以五千元以上五万元以下的罚款。</t>
  </si>
  <si>
    <t>对在城市绿地及其保护范围内违规堆放物料或者硬化树坑的处罚</t>
  </si>
  <si>
    <t>11620103013901502J4620217045000</t>
  </si>
  <si>
    <t>区城市管理综合行政执法队
法制宣传办</t>
  </si>
  <si>
    <t>[地方性法规]
《兰州市城市园林绿化管理办法》（2018年3月30日）
第二十二条 在城市绿地及其保护范围内，任何单位和个人都不准有下列行为：（七）堆放物料，硬化树坑；第二十三条 有下列行为之一的单位或个人，由市、区（县）城市园林绿化行政主管部门予以处罚：（六）违反本办法第二十二条第（七）项规定的，责令其限期改正，恢复原状，可处以一万元以上三万元以下的罚款；</t>
  </si>
  <si>
    <t>对从事生活垃圾分类处置的单位，未遵守生活垃圾处置规定的处罚</t>
  </si>
  <si>
    <t>11620103013901502J4620217046000</t>
  </si>
  <si>
    <t>[地方政府规章]
《兰州市城市生活垃圾分类管理办法》（2019年2月1日）
第二十六条 从事生活垃圾分类处置的单位应当遵守下列规定：(一)按照市、区(县)市容环境卫生行政主管部门规定的时间和要求接收并分类处置生活垃圾；(二)对场(厂)区道路、厂房和垃圾处置设施设备及其辅助设施设备定期保养和维护，确保设施设备安全稳定运行，并将年度检修计划报市市容环境卫生行政主管部门备案；(三)处置过程中排放的污水、废气、残渣等污染物，应当符合国家、省、市规定的排放标准；(四)按照要求建设在线监测系统，并保持在线监测系统与市容环境卫生行政主管部门、环境保护行政管理部门的监管系统互联互通；(五)建立工作台账，计量每日收运、进出场站和处置的生活垃圾，并将相关统计数据和报表报送区(县)市容环境卫生行政主管部门；(六)制定控制污染和应对设施故障、事故等应急预案。
第四十四条 违反本办法第二十六条第（一）（二）项，未遵守生活垃圾处置规定的，由市、区（县）市容环境卫生行政主管部门对从事生活垃圾处置的单位处五千元以上三万元以下罚款。违反本办法第二十六条第（四）（五）（六）项规定的，由市、区（县）市容环境卫生行政主管部门对从事生活垃圾处置的单位给予警告，责令限期改正；拒不改正的，处一千元以上一万元以下罚款。</t>
  </si>
  <si>
    <t>对在城市建筑物、设施以及树木上涂写、刻画的处罚</t>
  </si>
  <si>
    <t>11620103013901502J4620217047000</t>
  </si>
  <si>
    <t>[行政法规]
《城市市容和环境卫生管理条例》 （2017年3月1日）
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[地方性法规] 
《兰州市城市市容和环境卫生管理办法 》（2021年12月2日）  
第十五条 任何单位和个人不得擅自在城市建(构)筑物和公共设施及公共场所悬挂、张贴、刻画、喷涂、散发宣传标语、告示、招贴等宣传品。因重大庆典、节日或者其他特殊情况确需悬挂、张贴、散发标语、宣传品的，必须经市市容环境卫生行政主管部门批准，按批准要求悬挂、张贴，并按规定期限清除。 
第十九条 在公共场所禁止下列影响市容和环境卫生的行为(五)在地面、线箱、墙壁、电杆、树上乱刻、乱涂、乱写、乱画、乱贴。 
第三十五条 违反本办法第十五条第一款、第十九条第(五)项规定的，由市容环境卫生行政主管部门给予警告，责令其限期改正或者清除，并处一百元以上五百元以下罚款。</t>
  </si>
  <si>
    <t>对未经批准在城市建筑物、设施上张挂、张贴宣传品的处罚</t>
  </si>
  <si>
    <t>11620103013901502J4620217048000</t>
  </si>
  <si>
    <t>[行政法规]
《城市市容和环境卫生管理条例》 （2017年3月1日）
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[地方性法规] 
《兰州市城市市容和环境卫生管理办法 》（2021年12月3日）  
第十五条 任何单位和个人不得擅自在城市建(构)筑物和公共设施及公共场所悬挂、张贴、刻画、喷涂、散发宣传标语、告示、招贴等宣传品。因重大庆典、节日或者其他特殊情况确需悬挂、张贴、散发标语、宣传品的，必须经市市容环境卫生行政主管部门批准，按批准要求悬挂、张贴，并按规定期限清除。 
第十九条 在公共场所禁止下列影响市容和环境卫生的行为(五)在地面、线箱、墙壁、电杆、树上乱刻、乱涂、乱写、乱画、乱贴。 
第三十五条 违反本办法第十五条第一款、第十九条第(五)项规定的，由市容环境卫生行政主管部门给予警告，责令其限期改正或者清除，并处一百元以上五百元以下罚款。</t>
  </si>
  <si>
    <t>对未经批准擅自拆除环境卫生设施或者未按批准的拆迁方案进行拆迁环境卫生设施的行政处罚</t>
  </si>
  <si>
    <t>11620103013901502J4620217049000</t>
  </si>
  <si>
    <t>[行政法规]
《城市市容和环境卫生管理条例》（2017年3月1日）
 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[地方性法规]                                                            《兰州市城市市容和环境卫生管理办法》（2021年12月2日）
二十八条 任何单位和个人不得擅自占用、移动、封闭、拆除和损坏环境卫生设施。因建设需要必须拆除的，须事先提出拆迁方案，报所在县（区）市容环境卫生行政主管部门审查同意，经市市容环境卫生行政主管部门批准后，按先建后拆和不低于原面积的原则，由拆迁单位负责重建。确有困难不能重建的，由市容环境卫生行政主管部门易地安排建设，建设费用由拆迁单位承担。
第三十九条 违反本办法第二十八条规定，擅自拆除环境卫生设施的，由市容环境卫生行政主管部门责令其停止违法行为，限期采取补救措施；逾期不改正的，处该设施建筑造价一至三倍的罚款。</t>
  </si>
  <si>
    <t>对新建、改建、扩建建设工程未按照规定设置围挡、临时厕所和垃圾收集设施；建设工程施工期间，未及时清运施工产生的垃圾、渣土，未采取措施防止尘土飞扬、污水流溢；建设工程竣工后，施工单位或者建设单位未及时清除弃物弃料和围挡、临时厕所、垃圾收集等设施的处罚</t>
  </si>
  <si>
    <t>11620103013901502J4620217050000</t>
  </si>
  <si>
    <t>[地方政府规章]
《甘肃省城市市容和环境卫生管理办法》（2023年12月31日）
 第二十条 新建、改建、扩建建设工程应当按照规定设置围挡、临时厕所和垃圾收集设施。建设工程施工期间，应当及时清运施工产生的垃圾、渣土，采取措施防止尘土飞扬、污水流溢。建设工程竣工后，施工单位或者建设单位应当及时清除弃物弃料和围挡、临时厕所、垃圾收集等设施。
 第三十五条　违反本办法的行为，法律、法规已有处罚规定的，依照其规定执行。
 [地方性法规]                                        
《兰州市城市市容和环境卫生管理办法》（2021年12月2日）
第九条 新建、扩建、改建、拆除工程开工前，建设单位应当按规定到市市容环境卫生行政主管部门办理建筑垃圾处置核准手续，并按要求及时处置。建筑施工工地周围应当设置不低于1.8米的遮挡围栏或者2.5米的围墙；施工现场的材料、机具应当堆放整齐；施工作业应当采取防止扬尘、泥浆洒漏、污水外流的措施；施工工地应当在出口处设置车辆冲洗装置对车辆进行冲洗，无冲洗条件的应当将车辆清理干净方可驶出；停工场地应当及时整理并作必要的覆盖；工程竣工时，应当同时拆除各种临时工棚、设施和其他应当拆除的建(构)筑物，并清理平整场地。经批准临时占道进行施工的，应当设置围档、安全标志及警示灯具，并保持周围环境卫生整洁。 第三十一条 第一款 违反本办法第九条第一、二款规定的，由市容环境卫生行政主管部门给予警告，责令其限期清理或者采取其他补救措施；逾期不改正的，处五千元以上三万元以下罚款。</t>
  </si>
  <si>
    <t>对擅自占用城市道路、挖掘城市道路的处罚</t>
  </si>
  <si>
    <t>11620103013901502J4620217051000</t>
  </si>
  <si>
    <t>[行政法规]
《城市道路管理条例》（2019年3月24日）
第六条 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
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                  
第四十二条  违反本条例第二十七条规定，或者有下列行为之一的，由市政工程行政主管部门或者其他有关部门责令限期改正，可以处以2万元以下的罚款;造成损失的，应当依法承担赔偿责任。</t>
  </si>
  <si>
    <t>履带车、铁轮车或者超重、超高、超长车辆擅自在城市道路上行驶的处罚</t>
  </si>
  <si>
    <t>11620103013901502J4620217052000</t>
  </si>
  <si>
    <t>[行政法规]
《城市道路管理条例》（2019年3月24日）
第六条 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
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                  
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
（三）占用城市道路期满或者挖掘城市道路后，不及时清理现场的；
（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</si>
  <si>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对在桥梁上架设高压电力线和其他易燃易爆管线的处罚</t>
  </si>
  <si>
    <t>11620103013901502J4620217053000</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</si>
  <si>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13.其他违反法律法规规章文件规定的行为。</t>
  </si>
  <si>
    <t>擅自在桥梁或者路灯设施上设置广告牌或者其他挂浮物的处罚</t>
  </si>
  <si>
    <t>11620103013901502J4620217054000</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</si>
  <si>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14.其他违反法律法规规章文件规定的行为。</t>
  </si>
  <si>
    <t>对机动车在桥梁或者非指定的城市道路上试刹车；擅自在城市道路上建设建筑物、构筑物；其他损害、侵占城市道路的处罚</t>
  </si>
  <si>
    <t>11620103013901502J4620217055000</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</si>
  <si>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15.其他违反法律法规规章文件规定的行为。</t>
  </si>
  <si>
    <t>对未对设在城市道路上的各种管线的检查井、箱盖或者城市道路附属设施的缺损及时补缺或者修复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处罚</t>
  </si>
  <si>
    <t>11620103013901502J4620217056000</t>
  </si>
  <si>
    <t>[行政法规]
《城市道路管理条例》（2019年3月24日）
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
（三）占用城市道路期满或者挖掘城市道路后，不及时清理现场的；
（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</si>
  <si>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对未在城市道路施工现场设置明显标志和安全防围设施的处罚</t>
  </si>
  <si>
    <t>11620103013901502J4620217057000</t>
  </si>
  <si>
    <t>餐饮服务业经营者未安装油烟净化设施、不正常使用油烟净化设施或者未采取其他油烟净化措施，超过排放标准排放油烟的；在居民住宅楼、未配套设立专用烟道的商住综合楼、商住综合楼内与居住层相邻的商业楼层内新建、改建、扩建产生油烟、异味、废气的餐饮服务项目的；在禁止的时段和区域内露天烧烤食品或者为露天烧烤食品提供场地的处罚</t>
  </si>
  <si>
    <t>11620103013901502J4620217058000</t>
  </si>
  <si>
    <t>[法律]
《中华人民共和国大气污染防治法》（2018年10月26日）
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</si>
  <si>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对施工单位未及时清运建筑垃圾，影响市容和环境卫生的处罚</t>
  </si>
  <si>
    <t>11620103013901502J4620217059000</t>
  </si>
  <si>
    <t>[行政规章]
《城市建筑垃圾管理规定》（2005年6月1日） 
第二十二条 第一款 施工单位未及时清运工程施工过程中产生的建筑垃圾，造成环境污染的，由城市人民政府市容环境卫生主管部门责令限期改正，给予警告，处5000元以上5万元以下罚款。</t>
  </si>
  <si>
    <t>对运输建筑垃圾过程中沿途丢弃、遗撒建筑垃圾的处罚</t>
  </si>
  <si>
    <t>11620103013901502J4620217060000</t>
  </si>
  <si>
    <t>[行政规章]
《城市建筑垃圾管理规定》 （2005年6月1日）
第二十三条 处置建筑垃圾的单位在运输建筑垃圾过程中沿途丢弃、遗撒建筑垃圾的，由城市人民政府市容环境卫生主管部门责令限期改正，给予警告，处5000元以上5万元以下罚款。</t>
  </si>
  <si>
    <t>对随意倾倒、抛撒或者堆放建筑垃圾的处罚</t>
  </si>
  <si>
    <t>11620103013901502J4620217061000</t>
  </si>
  <si>
    <t>[行政规章]
《城市建筑垃圾管理规定》 （2005年6月1日）
第二十六条 任何单位和个人随意倾倒、抛撒或者堆放建筑垃圾的，由城市人民政府市容环境卫生主管部门责令限期改正，给予警告，并对单位处5000元以上5万元以下罚款，对个人处200元以下罚款。</t>
  </si>
  <si>
    <t>对在城市照明设施上刻划、涂污的处罚</t>
  </si>
  <si>
    <t>11620103013901502J4620217062000</t>
  </si>
  <si>
    <t>[部门规章]
《城市照明管理规定》（2010年7月1日）
第二十八条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违反本规定，有第二十八条规定行为之一的，由城市照明主管部门责令限期改正，对个人处以200元以上1000元以下的罚款；对单位处以1000元以上3万元以下的罚款；造成损失的，依法赔偿损失。</t>
  </si>
  <si>
    <t>在城市照明设施安全距离内，擅自植树、挖坑取土或者设置其他物体，或者倾倒含酸、碱、盐等腐蚀物或者具有腐蚀性的废渣、废液；擅自在城市照明设施上张贴、悬挂、设置宣传品、广告的处罚</t>
  </si>
  <si>
    <t>11620103013901502J4620217063000</t>
  </si>
  <si>
    <t>[部门规章]
《城市照明管理规定》（2010年7月1日）
第二十八条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违反本规定，有第二十八条规定行为之一的，由城市照明主管部门责令限期改正，对个人处以200元以上1000元以下的罚款；对单位处以1000元以上4万元以下的罚款；造成损失的，依法赔偿损失。</t>
  </si>
  <si>
    <t>擅自在城市照明设施上架设线缆、安置其它设施或者接用电源的处罚</t>
  </si>
  <si>
    <t>11620103013901502J4620217064000</t>
  </si>
  <si>
    <t>[部门规章]
《城市照明管理规定》（2010年7月1日）
第二十八条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违反本规定，有第二十八条规定行为之一的，由城市照明主管部门责令限期改正，对个人处以200元以上1000元以下的罚款；对单位处以1000元以上5万元以下的罚款；造成损失的，依法赔偿损失。</t>
  </si>
  <si>
    <t>擅自迁移、拆除、利用城市照明设施；其他可能影响城市照明设施正常运行行为的处罚</t>
  </si>
  <si>
    <t>11620103013901502J4620217065000</t>
  </si>
  <si>
    <t>[部门规章]
《城市照明管理规定》（2010年7月1日）
第二十八条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违反本规定，有第二十八条规定行为之一的，由城市照明主管部门责令限期改正，对个人处以200元以上1000元以下的罚款；对单位处以1000元以上6万元以下的罚款；造成损失的，依法赔偿损失。</t>
  </si>
  <si>
    <t>对损坏城市树木花草行为的处罚</t>
  </si>
  <si>
    <t>11620103013901502J4620217066000</t>
  </si>
  <si>
    <t>[行政法规]
《城市绿化条例》（2017年3月1日）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
 [地方性法规]                                                                            《兰州市城市园林绿化管理办法》（2018年3月30日）
第二十三条 有下列行为之一的单位或个人，由市、区（县）城市园林绿化行政主管部门予以处罚：（三）违反本办法第十五、十六、二十条规定，擅自砍伐、移植、修剪树木的，责令其停止侵害，补栽或采取补救措施，并处以砍伐、移植树木价格五倍的罚款，处以修剪树木每株五百元以上一千元以下的罚款；砍伐、擅自迁移古树名木或者因养护不善致使古树名木受到损伤或死亡的，每株处以一万元以上十万元以下的罚款，构成犯罪的，依法追究刑事责任；（四）违反本办法第二十二条第（一）、（三）、（四）、（五）项规定的，责令其停止侵害；情节较重的，可处以五百元以上三千元以下的罚款；上述行为造成损失的，应负赔偿责任，赔偿标准由市人民政府规定；应当给予治安处罚的，由公安机关依照《中华人民共和国治安管理处罚法》的有关规定处罚；构成犯罪的，依法追究刑事责任。（七）违反本办法第二十二条第（八）、（九）项规定的，除责令其采取救护措施外，可处以二千元以下的罚款。上述行为造成损失的，应负赔偿责任，赔偿标准由市人民政府规定；应当给予治安处罚的，由公安机关依照《中华人民共和国治安管理处罚法》的有关规定处罚；构成犯罪的，依法追究刑事责任。</t>
  </si>
  <si>
    <t>擅自砍伐城市树木行为的处罚</t>
  </si>
  <si>
    <t>11620103013901502J4620217067000</t>
  </si>
  <si>
    <t>[行政法规]
《城市绿化条例》（2017年3月1日）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
 [地方性法规]                                                                            《兰州市城市园林绿化管理办法》（2018年3月31日）
第二十三条 有下列行为之一的单位或个人，由市、区（县）城市园林绿化行政主管部门予以处罚：（三）违反本办法第十五、十六、二十条规定，擅自砍伐、移植、修剪树木的，责令其停止侵害，补栽或采取补救措施，并处以砍伐、移植树木价格五倍的罚款，处以修剪树木每株五百元以上一千元以下的罚款；砍伐、擅自迁移古树名木或者因养护不善致使古树名木受到损伤或死亡的，每株处以一万元以上十万元以下的罚款，构成犯罪的，依法追究刑事责任；（四）违反本办法第二十二条第（一）、（三）、（四）、（五）项规定的，责令其停止侵害；情节较重的，可处以五百元以上三千元以下的罚款；上述行为造成损失的，应负赔偿责任，赔偿标准由市人民政府规定；应当给予治安处罚的，由公安机关依照《中华人民共和国治安管理处罚法》的有关规定处罚；构成犯罪的，依法追究刑事责任。（七）违反本办法第二十二条第（八）、（九）项规定的，除责令其采取救护措施外，可处以二千元以下的罚款。上述行为造成损失的，应负赔偿责任，赔偿标准由市人民政府规定；应当给予治安处罚的，由公安机关依照《中华人民共和国治安管理处罚法》的有关规定处罚；构成犯罪的，依法追究刑事责任。</t>
  </si>
  <si>
    <t>对砍伐、擅自迁移古树名木或者因养护不善致使古树名木受到损伤或者死亡行为的处罚</t>
  </si>
  <si>
    <t>11620103013901502J4620217068000</t>
  </si>
  <si>
    <t>[行政法规]
《城市绿化条例》（2017年3月1日）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
 [地方法规]                                                                            《兰州市城市园林绿化管理办法》（2018年3月32日）
第二十三条 有下列行为之一的单位或个人，由市、区（县）城市园林绿化行政主管部门予以处罚：（三）违反本办法第十五、十六、二十条规定，擅自砍伐、移植、修剪树木的，责令其停止侵害，补栽或采取补救措施，并处以砍伐、移植树木价格五倍的罚款，处以修剪树木每株五百元以上一千元以下的罚款；砍伐、擅自迁移古树名木或者因养护不善致使古树名木受到损伤或死亡的，每株处以一万元以上十万元以下的罚款，构成犯罪的，依法追究刑事责任；（四）违反本办法第二十二条第（一）、（三）、（四）、（五）项规定的，责令其停止侵害；情节较重的，可处以五百元以上三千元以下的罚款；上述行为造成损失的，应负赔偿责任，赔偿标准由市人民政府规定；应当给予治安处罚的，由公安机关依照《中华人民共和国治安管理处罚法》的有关规定处罚；构成犯罪的，依法追究刑事责任。（七）违反本办法第二十二条第（八）、（九）项规定的，除责令其采取救护措施外，可处以二千元以下的罚款。上述行为造成损失的，应负赔偿责任，赔偿标准由市人民政府规定；应当给予治安处罚的，由公安机关依照《中华人民共和国治安管理处罚法》的有关规定处罚；构成犯罪的，依法追究刑事责任。</t>
  </si>
  <si>
    <t>对损坏城市绿化设施行为的处罚</t>
  </si>
  <si>
    <t>11620103013901502J4620217069000</t>
  </si>
  <si>
    <t>[行政法规]
《城市绿化条例》（2017年3月1日）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
 [地方性法规]                                                                            《兰州市城市园林绿化管理办法》（2018年3月33日）
第二十三条 有下列行为之一的单位或个人，由市、区（县）城市园林绿化行政主管部门予以处罚：（三）违反本办法第十五、十六、二十条规定，擅自砍伐、移植、修剪树木的，责令其停止侵害，补栽或采取补救措施，并处以砍伐、移植树木价格五倍的罚款，处以修剪树木每株五百元以上一千元以下的罚款；砍伐、擅自迁移古树名木或者因养护不善致使古树名木受到损伤或死亡的，每株处以一万元以上十万元以下的罚款，构成犯罪的，依法追究刑事责任；（四）违反本办法第二十二条第（一）、（三）、（四）、（五）项规定的，责令其停止侵害；情节较重的，可处以五百元以上三千元以下的罚款；上述行为造成损失的，应负赔偿责任，赔偿标准由市人民政府规定；应当给予治安处罚的，由公安机关依照《中华人民共和国治安管理处罚法》的有关规定处罚；构成犯罪的，依法追究刑事责任。（七）违反本办法第二十二条第（八）、（九）项规定的，除责令其采取救护措施外，可处以二千元以下的罚款。上述行为造成损失的，应负赔偿责任，赔偿标准由市人民政府规定；应当给予治安处罚的，由公安机关依照《中华人民共和国治安管理处罚法》的有关规定处罚；构成犯罪的，依法追究刑事责任。</t>
  </si>
  <si>
    <t>未经批准进行临时建设的；未按照批准内容进行临时建设的；临时建筑物、构筑物超过批准期限不拆除的处罚</t>
  </si>
  <si>
    <t>11620103013901502J4620217070000</t>
  </si>
  <si>
    <t>[法律]
《中华人民共和国城乡规划法》（2019年4月23日）
第六十六条 建设单位或者个人有下列行为之一的，由所在地城市、县人民政府城乡规划主管部门责令限期拆除，可以并处临时建设工程造价一倍以下的罚款:(一)未经批准进行临时建设的:(二)米按照批准内容进行临时建设的;(三)临时建筑物、构筑物超过批准期限不拆除的。</t>
  </si>
  <si>
    <t>对未取得建设工程规划许可证或者未按照建设工程规划许可证的规定进行建设的处罚</t>
  </si>
  <si>
    <t>11620103013901502J4620217071000</t>
  </si>
  <si>
    <t>[法律]
《中华人民共和国城乡规划法》（2019年4月23日）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小以下的罚款；无法采取改正措施消除影响的，限期拆除，不能拆除的，没收实物或者违法收入，可以并处建设工程造价百分之十以下的罚款。</t>
  </si>
  <si>
    <t>对违法的建筑物、构筑物、设施等需要强制拆除的处罚</t>
  </si>
  <si>
    <t>行政强制</t>
  </si>
  <si>
    <t>11620103013901502J4620317001000</t>
  </si>
  <si>
    <t>[法律]
《中华人民共和国行政强制法》（2012年1月1日）
第四十四条 对违法的建筑物、构筑物、设施等需要强制拆除的，应当由行政机关予以公告，限期当事人自行拆除。当事人在法定期限内不申请行政复议或者提起行政诉讼，又不拆除的，行政机关可以依法强制拆除。</t>
  </si>
  <si>
    <t>1.调查阶段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2.审查阶段责任：案件承办机构负责人对办案人员提出的采取（解除）行政措施种类、理由及法律依据进行审查，特别关注采取行政强制措施的必要性。
3.决定阶段责任：经法制科负责人、局分管领导批准实施行政强制措施。当场告知当事人采取行政强制措施的理由、依据以及当事人依法享有的权利、救济途径。
4.执行阶段责任：制作并送达查封、扣押决定书和清单。妥善保管理查封、扣押的场所、设施或者财物。
5.其他：其他法律法规规章文件规定应履行的责任。</t>
  </si>
  <si>
    <t>城市生活垃圾处理费征收</t>
  </si>
  <si>
    <t>行政征收</t>
  </si>
  <si>
    <t>11620103013901502J4620417001000</t>
  </si>
  <si>
    <t>收费所</t>
  </si>
  <si>
    <t>[地方政府规章]
《兰州市城市垃圾处理费征收管理办法》（2008年1月1日）
第六条 第二款 县（区）市容环境卫生工作部门负责本辖区城市垃圾处理费的日常征收和管理工作。 第九条 县（区）市容环境卫生工作部门负责组织实施本辖区下列范围和类别的城市垃圾处理费征收管理工作（一）沿街各类营业门点；（二）各级机关、社会团体、驻兰部队；（三）企业、事业单位；（四）大中专院校（含技工学校和各类职业学校）；（五）建筑垃圾处理费。
第十条 县（区）市容环境卫生工作部门，可按照下列规定与相关单位签定委托代收协议，委托其代收城市垃圾处理费（一）未实行物业服务的单位和个人，由街道、社区负责代收。（二）实行物业服务的，由物业服务单位负责代收；（三）各类市场的城市垃圾处理费，由市场主办方负责代收。</t>
  </si>
  <si>
    <t>1.宣传告知阶段责任：依据征收对象类型公示依法征收的依据、标准，告知缴费期限。
2.审查阶段责任：核实、查验征收对象当年的缴费票据和垃圾处理费的相关凭证，提出征收意见。
3.决定阶段责任：作出行政征收的决定。
4.征收阶段责任：收缴相应款项并给行政相对人交付相关票据、发放凭证。
5.事后监管责任：收缴的款项及时上交区财政非税专户。</t>
  </si>
  <si>
    <t>因不履行或不正确履行行政职责，有下列情形的，行政机关及相关工作人员应承担相应责任：
1.对符合法定条件的行政征收不予征收的；
2.对不符合法定征收条件的征收对象征收相关费用的；
3.对符合法定行政征收条件的征收对象多征、少征、漏征或不在法定期限内作出行政征收决定的；
4.不依法履行监督职责，违反法定程序实施行政征收，或征收后坐支、挪用征收款项的；
5.办理行政征收时索取或者收受他人财物或者谋取其他利益的；
6.其他违反法律法规规章文件规定的行为。</t>
  </si>
  <si>
    <t>减、免征收城市垃圾处理费的确认</t>
  </si>
  <si>
    <t>行政确认</t>
  </si>
  <si>
    <t>11620103013901502J4620717001000</t>
  </si>
  <si>
    <t>[地方政府规章]
《兰州市城市垃圾处理费征收管理办法》（2008年1月1日）
第十三条 对以下单位和个人免征城市垃圾处理费（一）敬老院、社会福利单位；（二）托儿所、幼儿园、九年义务教育学校；（三）残疾人；（四）享受国家定期抚恤补助的优抚人员和城市低保人员。下岗职工从事个体经营场所的城市垃圾处理费。 第十四条 享受城市垃圾处理费减免证的的单位和个人，应当持相关证明材料到县（区）市容环境卫生工作部门办理减免手续。</t>
  </si>
  <si>
    <t>1.受理阶段责任：公示依法应当提交的登记材料；一次性告知补正材料。
2.材料审核登记阶段责任：对申请人提交的登记材料进行审核，材料齐全，有效，符合要求的，准予登记；不符合的，不予登记并书面告知申请人。
3.办理阶段责任：按照相关规定予以办理城市垃圾处理费减免证。
4.事后监管责任加强登记工作后续监管。
5.其他：法律法规规章文件规定应履行的其他责任。</t>
  </si>
  <si>
    <t>因不履行或不正确履行行政职责，有下列情形的，行政机关及相关工作人员应承担相应责任：
1.在行政确认过程中发生腐败行为的；
2.超过法定权限实施行政确认的；
3.拒绝或者拖延进行行政确认的，无故刁难行政相对人，造成不良影响的；
4.滥用职权、徇私舞弊、玩忽职守的；
5.其他违反法律法规规章文件规定的行为。</t>
  </si>
  <si>
    <t>养犬管理</t>
  </si>
  <si>
    <t>其他行政权力</t>
  </si>
  <si>
    <t>11620103013901502J4621017001000</t>
  </si>
  <si>
    <t>直属队</t>
  </si>
  <si>
    <t>[地方性法规]
《兰州市养犬管理条例》（2017年1月1日）
第十二条 城管行政执法部门履行下列职责(一)查处影响市容环境卫生养犬行为；(二)负责管理犬只留检所；(三)负责流浪犬的及时捕捉和将其投送留检所的工作；(四)收留弃养犬只，对犬只尸体实施无害化处理；(五)查处违法占道售犬行为；(六)其他依法应当履行的职责。</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</si>
  <si>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3.决定阶段责任：经评审合格的，予以核准；不合格的不予备案，并可应当告知理由。对涉及申请人、利害关系人重大利益的，或者依法需要听证的，在作出决定前要履行法定告知责任。
4.送达阶段责任：按时办结，制作并送达行政许可证件。
5.其他：法律法规规章文件规定应履行的其他责任。</t>
  </si>
  <si>
    <t>城市生活垃圾经营性清扫、收集、运输、处置企业应急方案备案</t>
  </si>
  <si>
    <t>11620103013901502J4621017002000</t>
  </si>
  <si>
    <t>[部门规章]
《城市生活垃圾管理办法》（2017年1月1日）第三十六条 第二款 从事城市生活垃圾经营性清扫、收集、运输和处置的企业，应当制定突发事件生活垃圾污染防范的应急方案，并报所在地直辖市、市、县人民政府建设（环境卫生）主管部门备案。</t>
  </si>
  <si>
    <t>因不履行或不正确履行行政职责，有下列情形的，行政机关及相关人员应承担相应责任。
1.对符合审查条件的申请人不予受理的；
2.对不符合审查条件的申请人予以批准的；
3.违反规定程序或者超越法定职责做出审核审查的；
4.不按规定期限办理的；
5.私自泄露相对人相关信息的；
6.在审批过程中，收受贿赂或谋取不正当利益等腐败行为；
7.其他违反法律法规规则文件规定的行为。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</si>
</sst>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1"/>
      <name val="等线"/>
      <charset val="134"/>
    </font>
    <font>
      <sz val="12"/>
      <name val="等线"/>
      <charset val="134"/>
    </font>
    <font>
      <sz val="11"/>
      <color theme="1"/>
      <name val="等线"/>
      <charset val="134"/>
    </font>
    <font>
      <sz val="24"/>
      <name val="方正小标宋简体"/>
      <charset val="134"/>
    </font>
    <font>
      <sz val="10"/>
      <name val="黑体"/>
      <charset val="134"/>
    </font>
    <font>
      <sz val="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9"/>
      <name val="宋体"/>
      <charset val="134"/>
    </font>
    <font>
      <sz val="11"/>
      <color rgb="FF9C0006"/>
      <name val="宋体"/>
      <charset val="134"/>
      <scheme val="minor"/>
    </font>
    <font>
      <sz val="11"/>
      <color theme="1"/>
      <name val="Tahoma"/>
      <charset val="134"/>
    </font>
    <font>
      <sz val="11"/>
      <color indexed="8"/>
      <name val="宋体"/>
      <charset val="134"/>
    </font>
    <font>
      <sz val="10"/>
      <name val="Arial"/>
      <charset val="0"/>
    </font>
    <font>
      <sz val="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7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28" fillId="0" borderId="0">
      <alignment vertical="center"/>
    </xf>
    <xf numFmtId="0" fontId="28" fillId="0" borderId="0">
      <alignment vertical="center"/>
    </xf>
    <xf numFmtId="0" fontId="29" fillId="7" borderId="0" applyNumberFormat="0" applyBorder="0" applyAlignment="0" applyProtection="0">
      <alignment vertical="center"/>
    </xf>
    <xf numFmtId="0" fontId="0" fillId="0" borderId="0">
      <alignment vertical="center"/>
    </xf>
    <xf numFmtId="0" fontId="0" fillId="0" borderId="0">
      <alignment vertical="center"/>
    </xf>
    <xf numFmtId="0" fontId="30" fillId="0" borderId="0"/>
    <xf numFmtId="0" fontId="28" fillId="0" borderId="0" applyProtection="0">
      <alignment vertical="center"/>
    </xf>
    <xf numFmtId="0" fontId="0" fillId="0" borderId="0" applyProtection="0"/>
    <xf numFmtId="0" fontId="0" fillId="0" borderId="0"/>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xf numFmtId="0" fontId="0" fillId="0" borderId="0"/>
    <xf numFmtId="0" fontId="31" fillId="0" borderId="0">
      <alignment vertical="center"/>
    </xf>
    <xf numFmtId="0" fontId="0" fillId="0" borderId="0"/>
    <xf numFmtId="0" fontId="0" fillId="0" borderId="0"/>
    <xf numFmtId="0" fontId="0" fillId="0" borderId="0"/>
    <xf numFmtId="0" fontId="0" fillId="0" borderId="0"/>
    <xf numFmtId="0" fontId="0" fillId="0" borderId="0"/>
    <xf numFmtId="0" fontId="31" fillId="0" borderId="0">
      <alignment vertical="center"/>
    </xf>
    <xf numFmtId="0" fontId="31" fillId="0" borderId="0">
      <alignment vertical="center"/>
    </xf>
    <xf numFmtId="0" fontId="3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0">
      <alignment vertical="center"/>
    </xf>
    <xf numFmtId="0" fontId="0" fillId="0" borderId="0"/>
    <xf numFmtId="0" fontId="3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0" borderId="0">
      <alignment vertical="center"/>
    </xf>
    <xf numFmtId="0" fontId="0" fillId="0" borderId="0"/>
    <xf numFmtId="0" fontId="31" fillId="0" borderId="0">
      <alignment vertical="center"/>
    </xf>
    <xf numFmtId="0" fontId="0"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2" fillId="0" borderId="0"/>
  </cellStyleXfs>
  <cellXfs count="17">
    <xf numFmtId="0" fontId="0" fillId="0" borderId="0" xfId="0"/>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61"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cellXfs>
  <cellStyles count="1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合并_12" xfId="50"/>
    <cellStyle name="常规_救助_7" xfId="51"/>
    <cellStyle name="常规_Sheet1_2" xfId="52"/>
    <cellStyle name="差 2" xfId="53"/>
    <cellStyle name="常规 37" xfId="54"/>
    <cellStyle name="常规 3" xfId="55"/>
    <cellStyle name="常规 4" xfId="56"/>
    <cellStyle name="常规_附件6部门权责清单" xfId="57"/>
    <cellStyle name="常规_附件6部门权责清单_6" xfId="58"/>
    <cellStyle name="常规 10 2" xfId="59"/>
    <cellStyle name="常规 5 2" xfId="60"/>
    <cellStyle name="常规 5" xfId="61"/>
    <cellStyle name="常规 6" xfId="62"/>
    <cellStyle name="常规 121" xfId="63"/>
    <cellStyle name="常规 10" xfId="64"/>
    <cellStyle name="常规 3 22" xfId="65"/>
    <cellStyle name="常规_附件3" xfId="66"/>
    <cellStyle name="常规 19" xfId="67"/>
    <cellStyle name="常规 18" xfId="68"/>
    <cellStyle name="常规 7" xfId="69"/>
    <cellStyle name="常规 8" xfId="70"/>
    <cellStyle name="常规 17" xfId="71"/>
    <cellStyle name="常规 26" xfId="72"/>
    <cellStyle name="常规 24" xfId="73"/>
    <cellStyle name="常规 27" xfId="74"/>
    <cellStyle name="常规 28" xfId="75"/>
    <cellStyle name="常规 30" xfId="76"/>
    <cellStyle name="常规 29" xfId="77"/>
    <cellStyle name="常规 2 7" xfId="78"/>
    <cellStyle name="常规 2 8" xfId="79"/>
    <cellStyle name="常规_行政处罚" xfId="80"/>
    <cellStyle name="常规 111" xfId="81"/>
    <cellStyle name="常规 88" xfId="82"/>
    <cellStyle name="常规 73" xfId="83"/>
    <cellStyle name="常规 76" xfId="84"/>
    <cellStyle name="常规 59" xfId="85"/>
    <cellStyle name="常规 36" xfId="86"/>
    <cellStyle name="常规 39" xfId="87"/>
    <cellStyle name="常规 9" xfId="88"/>
    <cellStyle name="常规 115" xfId="89"/>
    <cellStyle name="常规 114" xfId="90"/>
    <cellStyle name="常规 112" xfId="91"/>
    <cellStyle name="常规 113" xfId="92"/>
    <cellStyle name="常规 116" xfId="93"/>
    <cellStyle name="常规 118" xfId="94"/>
    <cellStyle name="常规 99" xfId="95"/>
    <cellStyle name="常规 98" xfId="96"/>
    <cellStyle name="常规 117" xfId="97"/>
    <cellStyle name="常规 103" xfId="98"/>
    <cellStyle name="常规 97" xfId="99"/>
    <cellStyle name="常规 55" xfId="100"/>
    <cellStyle name="常规 38" xfId="101"/>
    <cellStyle name="常规 81" xfId="102"/>
    <cellStyle name="常规 82" xfId="103"/>
    <cellStyle name="常规 79" xfId="104"/>
    <cellStyle name="常规 57" xfId="105"/>
    <cellStyle name="常规 85" xfId="106"/>
    <cellStyle name="常规 87" xfId="107"/>
    <cellStyle name="常规 86" xfId="108"/>
    <cellStyle name="常规 104" xfId="109"/>
    <cellStyle name="常规 109" xfId="110"/>
    <cellStyle name="常规 100" xfId="111"/>
    <cellStyle name="常规 101" xfId="112"/>
    <cellStyle name="常规 70" xfId="113"/>
    <cellStyle name="常规 47" xfId="114"/>
    <cellStyle name="常规 119" xfId="115"/>
    <cellStyle name="常规 106" xfId="116"/>
    <cellStyle name="常规 45" xfId="117"/>
    <cellStyle name="常规 15" xfId="118"/>
    <cellStyle name="常规 46" xfId="119"/>
    <cellStyle name="常规 50" xfId="120"/>
    <cellStyle name="常规 53" xfId="121"/>
    <cellStyle name="常规 63" xfId="122"/>
    <cellStyle name="常规 44" xfId="123"/>
    <cellStyle name="常规 40" xfId="124"/>
    <cellStyle name="常规 89" xfId="125"/>
    <cellStyle name="常规 67" xfId="126"/>
    <cellStyle name="常规 80" xfId="127"/>
    <cellStyle name="常规 60" xfId="128"/>
    <cellStyle name="常规 41" xfId="129"/>
    <cellStyle name="常规 110" xfId="130"/>
    <cellStyle name="常规 90" xfId="131"/>
    <cellStyle name="常规 56" xfId="132"/>
    <cellStyle name="常规 91" xfId="133"/>
    <cellStyle name="常规 95" xfId="134"/>
    <cellStyle name="常规 120" xfId="135"/>
    <cellStyle name="常规 78" xfId="136"/>
    <cellStyle name="常规 94" xfId="137"/>
    <cellStyle name="常规 71" xfId="138"/>
    <cellStyle name="常规 48" xfId="139"/>
    <cellStyle name="常规 72" xfId="140"/>
    <cellStyle name="常规 11" xfId="141"/>
    <cellStyle name="常规 42" xfId="142"/>
    <cellStyle name="常规 12" xfId="143"/>
    <cellStyle name="常规 77" xfId="144"/>
    <cellStyle name="常规 96" xfId="145"/>
    <cellStyle name="常规 107" xfId="146"/>
    <cellStyle name="常规 69" xfId="147"/>
    <cellStyle name="常规 51" xfId="148"/>
    <cellStyle name="常规 61" xfId="149"/>
    <cellStyle name="常规 49" xfId="150"/>
    <cellStyle name="常规 21" xfId="151"/>
    <cellStyle name="常规 64" xfId="152"/>
    <cellStyle name="常规 65" xfId="153"/>
    <cellStyle name="常规 14" xfId="154"/>
    <cellStyle name="常规 6 2" xfId="155"/>
    <cellStyle name="常规 75" xfId="156"/>
    <cellStyle name="常规 52" xfId="157"/>
    <cellStyle name="常规 68" xfId="158"/>
    <cellStyle name="常规 58 3" xfId="159"/>
    <cellStyle name="常规 92" xfId="160"/>
    <cellStyle name="常规 62" xfId="161"/>
    <cellStyle name="常规 43" xfId="162"/>
    <cellStyle name="常规 4 22" xfId="163"/>
    <cellStyle name="常规 105" xfId="164"/>
    <cellStyle name="常规 108" xfId="165"/>
    <cellStyle name="常规 66" xfId="166"/>
    <cellStyle name="常规_行政处罚 2" xfId="167"/>
    <cellStyle name="常规 54" xfId="168"/>
    <cellStyle name="常规 13" xfId="169"/>
    <cellStyle name="常规 102" xfId="170"/>
    <cellStyle name="常规 22" xfId="171"/>
    <cellStyle name="常规 25" xfId="172"/>
    <cellStyle name="常规 23" xfId="173"/>
    <cellStyle name="常规 4 113" xfId="174"/>
    <cellStyle name="常规 2 4" xfId="175"/>
    <cellStyle name="常规 20" xfId="176"/>
    <cellStyle name="常规_Sheet1_1" xfId="177"/>
    <cellStyle name="常规_Sheet1 2" xfId="178"/>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4"/>
  <sheetViews>
    <sheetView tabSelected="1" zoomScale="85" zoomScaleNormal="85" workbookViewId="0">
      <selection activeCell="O3" sqref="O3"/>
    </sheetView>
  </sheetViews>
  <sheetFormatPr defaultColWidth="8.1" defaultRowHeight="13.8"/>
  <cols>
    <col min="1" max="1" width="4.16666666666667" style="3" customWidth="1"/>
    <col min="2" max="2" width="8.5" style="4" customWidth="1"/>
    <col min="3" max="3" width="8" style="4" customWidth="1"/>
    <col min="4" max="4" width="4.4" style="3" customWidth="1"/>
    <col min="5" max="5" width="4.4" style="4" customWidth="1"/>
    <col min="6" max="8" width="4.4" style="3" customWidth="1"/>
    <col min="9" max="9" width="23.2" style="4" customWidth="1"/>
    <col min="10" max="10" width="29.9" style="4" customWidth="1"/>
    <col min="11" max="11" width="16.9" style="4" customWidth="1"/>
    <col min="12" max="12" width="5.8" style="3" customWidth="1"/>
    <col min="13" max="13" width="7.3" style="3" customWidth="1"/>
    <col min="14" max="16384" width="8.1" style="5"/>
  </cols>
  <sheetData>
    <row r="1" s="1" customFormat="1" ht="54.75" customHeight="1" spans="1:13">
      <c r="A1" s="6" t="s">
        <v>0</v>
      </c>
      <c r="B1" s="7"/>
      <c r="C1" s="7"/>
      <c r="D1" s="6"/>
      <c r="E1" s="7"/>
      <c r="F1" s="6"/>
      <c r="G1" s="6"/>
      <c r="H1" s="6"/>
      <c r="I1" s="7"/>
      <c r="J1" s="7"/>
      <c r="K1" s="7"/>
      <c r="L1" s="6"/>
      <c r="M1" s="6"/>
    </row>
    <row r="2" s="2" customFormat="1" ht="51.75" customHeight="1" spans="1:13">
      <c r="A2" s="8" t="s">
        <v>1</v>
      </c>
      <c r="B2" s="8" t="s">
        <v>2</v>
      </c>
      <c r="C2" s="8" t="s">
        <v>3</v>
      </c>
      <c r="D2" s="8" t="s">
        <v>4</v>
      </c>
      <c r="E2" s="8" t="s">
        <v>5</v>
      </c>
      <c r="F2" s="8" t="s">
        <v>6</v>
      </c>
      <c r="G2" s="8" t="s">
        <v>7</v>
      </c>
      <c r="H2" s="8" t="s">
        <v>8</v>
      </c>
      <c r="I2" s="8" t="s">
        <v>9</v>
      </c>
      <c r="J2" s="8" t="s">
        <v>10</v>
      </c>
      <c r="K2" s="8" t="s">
        <v>11</v>
      </c>
      <c r="L2" s="8" t="s">
        <v>12</v>
      </c>
      <c r="M2" s="8" t="s">
        <v>13</v>
      </c>
    </row>
    <row r="3" s="1" customFormat="1" ht="256" customHeight="1" spans="1:13">
      <c r="A3" s="9">
        <v>1</v>
      </c>
      <c r="B3" s="10" t="s">
        <v>14</v>
      </c>
      <c r="C3" s="11"/>
      <c r="D3" s="12" t="s">
        <v>15</v>
      </c>
      <c r="E3" s="13" t="s">
        <v>16</v>
      </c>
      <c r="F3" s="12"/>
      <c r="G3" s="12" t="s">
        <v>17</v>
      </c>
      <c r="H3" s="12" t="s">
        <v>18</v>
      </c>
      <c r="I3" s="13" t="s">
        <v>19</v>
      </c>
      <c r="J3" s="13" t="s">
        <v>20</v>
      </c>
      <c r="K3" s="13" t="s">
        <v>21</v>
      </c>
      <c r="L3" s="12" t="s">
        <v>22</v>
      </c>
      <c r="M3" s="16"/>
    </row>
    <row r="4" s="1" customFormat="1" ht="201.6" spans="1:13">
      <c r="A4" s="9">
        <v>2</v>
      </c>
      <c r="B4" s="14" t="s">
        <v>23</v>
      </c>
      <c r="C4" s="14"/>
      <c r="D4" s="15" t="s">
        <v>15</v>
      </c>
      <c r="E4" s="14" t="s">
        <v>24</v>
      </c>
      <c r="F4" s="15"/>
      <c r="G4" s="15" t="s">
        <v>17</v>
      </c>
      <c r="H4" s="15" t="s">
        <v>18</v>
      </c>
      <c r="I4" s="14" t="s">
        <v>25</v>
      </c>
      <c r="J4" s="14" t="s">
        <v>20</v>
      </c>
      <c r="K4" s="14" t="s">
        <v>21</v>
      </c>
      <c r="L4" s="15" t="s">
        <v>22</v>
      </c>
      <c r="M4" s="15"/>
    </row>
    <row r="5" s="1" customFormat="1" ht="201.6" spans="1:13">
      <c r="A5" s="9">
        <v>3</v>
      </c>
      <c r="B5" s="14" t="s">
        <v>26</v>
      </c>
      <c r="C5" s="14"/>
      <c r="D5" s="15" t="s">
        <v>15</v>
      </c>
      <c r="E5" s="14" t="s">
        <v>27</v>
      </c>
      <c r="F5" s="15"/>
      <c r="G5" s="15" t="s">
        <v>17</v>
      </c>
      <c r="H5" s="15" t="s">
        <v>18</v>
      </c>
      <c r="I5" s="14" t="s">
        <v>28</v>
      </c>
      <c r="J5" s="14" t="s">
        <v>20</v>
      </c>
      <c r="K5" s="14" t="s">
        <v>21</v>
      </c>
      <c r="L5" s="15" t="s">
        <v>22</v>
      </c>
      <c r="M5" s="15"/>
    </row>
    <row r="6" s="1" customFormat="1" ht="201.6" spans="1:13">
      <c r="A6" s="9">
        <v>4</v>
      </c>
      <c r="B6" s="14" t="s">
        <v>29</v>
      </c>
      <c r="C6" s="14"/>
      <c r="D6" s="15" t="s">
        <v>15</v>
      </c>
      <c r="E6" s="14" t="s">
        <v>30</v>
      </c>
      <c r="F6" s="15"/>
      <c r="G6" s="15" t="s">
        <v>17</v>
      </c>
      <c r="H6" s="15" t="s">
        <v>18</v>
      </c>
      <c r="I6" s="14" t="s">
        <v>31</v>
      </c>
      <c r="J6" s="14" t="s">
        <v>20</v>
      </c>
      <c r="K6" s="14" t="s">
        <v>21</v>
      </c>
      <c r="L6" s="15" t="s">
        <v>22</v>
      </c>
      <c r="M6" s="15"/>
    </row>
    <row r="7" s="1" customFormat="1" ht="70" customHeight="1" spans="1:13">
      <c r="A7" s="9">
        <v>5</v>
      </c>
      <c r="B7" s="13" t="s">
        <v>32</v>
      </c>
      <c r="C7" s="13"/>
      <c r="D7" s="15" t="s">
        <v>15</v>
      </c>
      <c r="E7" s="13" t="s">
        <v>33</v>
      </c>
      <c r="F7" s="12"/>
      <c r="G7" s="12" t="s">
        <v>17</v>
      </c>
      <c r="H7" s="15" t="s">
        <v>18</v>
      </c>
      <c r="I7" s="13" t="s">
        <v>34</v>
      </c>
      <c r="J7" s="13" t="s">
        <v>35</v>
      </c>
      <c r="K7" s="13" t="s">
        <v>36</v>
      </c>
      <c r="L7" s="12" t="s">
        <v>37</v>
      </c>
      <c r="M7" s="15"/>
    </row>
    <row r="8" s="1" customFormat="1" ht="70" customHeight="1" spans="1:13">
      <c r="A8" s="9">
        <v>6</v>
      </c>
      <c r="B8" s="13" t="s">
        <v>38</v>
      </c>
      <c r="C8" s="13"/>
      <c r="D8" s="15" t="s">
        <v>15</v>
      </c>
      <c r="E8" s="13" t="s">
        <v>39</v>
      </c>
      <c r="F8" s="12"/>
      <c r="G8" s="12" t="s">
        <v>17</v>
      </c>
      <c r="H8" s="15" t="s">
        <v>18</v>
      </c>
      <c r="I8" s="13" t="s">
        <v>34</v>
      </c>
      <c r="J8" s="13" t="s">
        <v>40</v>
      </c>
      <c r="K8" s="13" t="s">
        <v>41</v>
      </c>
      <c r="L8" s="12" t="s">
        <v>37</v>
      </c>
      <c r="M8" s="15"/>
    </row>
    <row r="9" s="1" customFormat="1" ht="345.6" spans="1:13">
      <c r="A9" s="9">
        <v>7</v>
      </c>
      <c r="B9" s="14" t="s">
        <v>42</v>
      </c>
      <c r="C9" s="14"/>
      <c r="D9" s="15" t="s">
        <v>43</v>
      </c>
      <c r="E9" s="14" t="s">
        <v>44</v>
      </c>
      <c r="F9" s="15"/>
      <c r="G9" s="15" t="s">
        <v>17</v>
      </c>
      <c r="H9" s="15" t="s">
        <v>45</v>
      </c>
      <c r="I9" s="14" t="s">
        <v>46</v>
      </c>
      <c r="J9" s="14" t="s">
        <v>47</v>
      </c>
      <c r="K9" s="14" t="s">
        <v>48</v>
      </c>
      <c r="L9" s="15" t="s">
        <v>22</v>
      </c>
      <c r="M9" s="15"/>
    </row>
    <row r="10" s="1" customFormat="1" ht="345.6" spans="1:13">
      <c r="A10" s="9">
        <v>8</v>
      </c>
      <c r="B10" s="14" t="s">
        <v>49</v>
      </c>
      <c r="C10" s="14"/>
      <c r="D10" s="15" t="s">
        <v>43</v>
      </c>
      <c r="E10" s="14" t="s">
        <v>50</v>
      </c>
      <c r="F10" s="15"/>
      <c r="G10" s="15" t="s">
        <v>17</v>
      </c>
      <c r="H10" s="15" t="s">
        <v>45</v>
      </c>
      <c r="I10" s="14" t="s">
        <v>51</v>
      </c>
      <c r="J10" s="14" t="s">
        <v>47</v>
      </c>
      <c r="K10" s="14" t="s">
        <v>48</v>
      </c>
      <c r="L10" s="15" t="s">
        <v>22</v>
      </c>
      <c r="M10" s="15"/>
    </row>
    <row r="11" s="1" customFormat="1" ht="345.6" spans="1:13">
      <c r="A11" s="9">
        <v>9</v>
      </c>
      <c r="B11" s="14" t="s">
        <v>52</v>
      </c>
      <c r="C11" s="14"/>
      <c r="D11" s="15" t="s">
        <v>43</v>
      </c>
      <c r="E11" s="14" t="s">
        <v>53</v>
      </c>
      <c r="F11" s="15"/>
      <c r="G11" s="15" t="s">
        <v>17</v>
      </c>
      <c r="H11" s="15" t="s">
        <v>45</v>
      </c>
      <c r="I11" s="14" t="s">
        <v>54</v>
      </c>
      <c r="J11" s="14" t="s">
        <v>55</v>
      </c>
      <c r="K11" s="14" t="s">
        <v>48</v>
      </c>
      <c r="L11" s="15" t="s">
        <v>22</v>
      </c>
      <c r="M11" s="15"/>
    </row>
    <row r="12" s="1" customFormat="1" ht="345.6" spans="1:13">
      <c r="A12" s="9">
        <v>10</v>
      </c>
      <c r="B12" s="14" t="s">
        <v>56</v>
      </c>
      <c r="C12" s="14"/>
      <c r="D12" s="15" t="s">
        <v>43</v>
      </c>
      <c r="E12" s="14" t="s">
        <v>57</v>
      </c>
      <c r="F12" s="15"/>
      <c r="G12" s="15" t="s">
        <v>17</v>
      </c>
      <c r="H12" s="15" t="s">
        <v>45</v>
      </c>
      <c r="I12" s="14" t="s">
        <v>58</v>
      </c>
      <c r="J12" s="14" t="s">
        <v>55</v>
      </c>
      <c r="K12" s="14" t="s">
        <v>48</v>
      </c>
      <c r="L12" s="15" t="s">
        <v>22</v>
      </c>
      <c r="M12" s="15"/>
    </row>
    <row r="13" s="1" customFormat="1" ht="345.6" spans="1:13">
      <c r="A13" s="9">
        <v>11</v>
      </c>
      <c r="B13" s="14" t="s">
        <v>59</v>
      </c>
      <c r="C13" s="14"/>
      <c r="D13" s="15" t="s">
        <v>43</v>
      </c>
      <c r="E13" s="14" t="s">
        <v>60</v>
      </c>
      <c r="F13" s="15"/>
      <c r="G13" s="15" t="s">
        <v>17</v>
      </c>
      <c r="H13" s="15" t="s">
        <v>45</v>
      </c>
      <c r="I13" s="14" t="s">
        <v>61</v>
      </c>
      <c r="J13" s="14" t="s">
        <v>47</v>
      </c>
      <c r="K13" s="14" t="s">
        <v>48</v>
      </c>
      <c r="L13" s="15" t="s">
        <v>22</v>
      </c>
      <c r="M13" s="15"/>
    </row>
    <row r="14" s="1" customFormat="1" ht="374.4" spans="1:13">
      <c r="A14" s="9">
        <v>12</v>
      </c>
      <c r="B14" s="14" t="s">
        <v>62</v>
      </c>
      <c r="C14" s="14"/>
      <c r="D14" s="15" t="s">
        <v>43</v>
      </c>
      <c r="E14" s="14" t="s">
        <v>63</v>
      </c>
      <c r="F14" s="15"/>
      <c r="G14" s="15" t="s">
        <v>17</v>
      </c>
      <c r="H14" s="15" t="s">
        <v>45</v>
      </c>
      <c r="I14" s="14" t="s">
        <v>64</v>
      </c>
      <c r="J14" s="14" t="s">
        <v>47</v>
      </c>
      <c r="K14" s="14" t="s">
        <v>48</v>
      </c>
      <c r="L14" s="15" t="s">
        <v>22</v>
      </c>
      <c r="M14" s="15"/>
    </row>
    <row r="15" s="1" customFormat="1" ht="345.6" spans="1:13">
      <c r="A15" s="9">
        <v>13</v>
      </c>
      <c r="B15" s="14" t="s">
        <v>65</v>
      </c>
      <c r="C15" s="14"/>
      <c r="D15" s="15" t="s">
        <v>43</v>
      </c>
      <c r="E15" s="14" t="s">
        <v>66</v>
      </c>
      <c r="F15" s="15"/>
      <c r="G15" s="15" t="s">
        <v>17</v>
      </c>
      <c r="H15" s="15" t="s">
        <v>45</v>
      </c>
      <c r="I15" s="14" t="s">
        <v>67</v>
      </c>
      <c r="J15" s="14" t="s">
        <v>47</v>
      </c>
      <c r="K15" s="14" t="s">
        <v>48</v>
      </c>
      <c r="L15" s="15" t="s">
        <v>22</v>
      </c>
      <c r="M15" s="15"/>
    </row>
    <row r="16" s="1" customFormat="1" ht="409.5" spans="1:13">
      <c r="A16" s="9">
        <v>14</v>
      </c>
      <c r="B16" s="14" t="s">
        <v>68</v>
      </c>
      <c r="C16" s="14"/>
      <c r="D16" s="15" t="s">
        <v>43</v>
      </c>
      <c r="E16" s="14" t="s">
        <v>69</v>
      </c>
      <c r="F16" s="15"/>
      <c r="G16" s="15" t="s">
        <v>17</v>
      </c>
      <c r="H16" s="15" t="s">
        <v>45</v>
      </c>
      <c r="I16" s="14" t="s">
        <v>70</v>
      </c>
      <c r="J16" s="14" t="s">
        <v>47</v>
      </c>
      <c r="K16" s="14" t="s">
        <v>48</v>
      </c>
      <c r="L16" s="15" t="s">
        <v>22</v>
      </c>
      <c r="M16" s="15"/>
    </row>
    <row r="17" s="1" customFormat="1" ht="345.6" spans="1:13">
      <c r="A17" s="9">
        <v>15</v>
      </c>
      <c r="B17" s="14" t="s">
        <v>71</v>
      </c>
      <c r="C17" s="14"/>
      <c r="D17" s="15" t="s">
        <v>43</v>
      </c>
      <c r="E17" s="14" t="s">
        <v>72</v>
      </c>
      <c r="F17" s="15"/>
      <c r="G17" s="15" t="s">
        <v>17</v>
      </c>
      <c r="H17" s="15" t="s">
        <v>45</v>
      </c>
      <c r="I17" s="14" t="s">
        <v>73</v>
      </c>
      <c r="J17" s="14" t="s">
        <v>47</v>
      </c>
      <c r="K17" s="14" t="s">
        <v>48</v>
      </c>
      <c r="L17" s="15" t="s">
        <v>22</v>
      </c>
      <c r="M17" s="15"/>
    </row>
    <row r="18" s="1" customFormat="1" ht="345.6" spans="1:13">
      <c r="A18" s="9">
        <v>16</v>
      </c>
      <c r="B18" s="14" t="s">
        <v>74</v>
      </c>
      <c r="C18" s="14"/>
      <c r="D18" s="15" t="s">
        <v>43</v>
      </c>
      <c r="E18" s="14" t="s">
        <v>75</v>
      </c>
      <c r="F18" s="15"/>
      <c r="G18" s="15" t="s">
        <v>17</v>
      </c>
      <c r="H18" s="15" t="s">
        <v>45</v>
      </c>
      <c r="I18" s="14" t="s">
        <v>76</v>
      </c>
      <c r="J18" s="14" t="s">
        <v>47</v>
      </c>
      <c r="K18" s="14" t="s">
        <v>48</v>
      </c>
      <c r="L18" s="15" t="s">
        <v>22</v>
      </c>
      <c r="M18" s="15"/>
    </row>
    <row r="19" s="1" customFormat="1" ht="345.6" spans="1:13">
      <c r="A19" s="9">
        <v>17</v>
      </c>
      <c r="B19" s="14" t="s">
        <v>77</v>
      </c>
      <c r="C19" s="14"/>
      <c r="D19" s="15" t="s">
        <v>43</v>
      </c>
      <c r="E19" s="14" t="s">
        <v>78</v>
      </c>
      <c r="F19" s="15"/>
      <c r="G19" s="15" t="s">
        <v>17</v>
      </c>
      <c r="H19" s="15" t="s">
        <v>45</v>
      </c>
      <c r="I19" s="14" t="s">
        <v>79</v>
      </c>
      <c r="J19" s="14" t="s">
        <v>47</v>
      </c>
      <c r="K19" s="14" t="s">
        <v>48</v>
      </c>
      <c r="L19" s="15" t="s">
        <v>22</v>
      </c>
      <c r="M19" s="15"/>
    </row>
    <row r="20" s="1" customFormat="1" ht="345.6" spans="1:13">
      <c r="A20" s="9">
        <v>18</v>
      </c>
      <c r="B20" s="14" t="s">
        <v>80</v>
      </c>
      <c r="C20" s="14"/>
      <c r="D20" s="15" t="s">
        <v>43</v>
      </c>
      <c r="E20" s="14" t="s">
        <v>81</v>
      </c>
      <c r="F20" s="15"/>
      <c r="G20" s="15" t="s">
        <v>17</v>
      </c>
      <c r="H20" s="15" t="s">
        <v>45</v>
      </c>
      <c r="I20" s="14" t="s">
        <v>82</v>
      </c>
      <c r="J20" s="14" t="s">
        <v>47</v>
      </c>
      <c r="K20" s="14" t="s">
        <v>48</v>
      </c>
      <c r="L20" s="15" t="s">
        <v>22</v>
      </c>
      <c r="M20" s="15"/>
    </row>
    <row r="21" s="1" customFormat="1" ht="345.6" spans="1:13">
      <c r="A21" s="9">
        <v>19</v>
      </c>
      <c r="B21" s="14" t="s">
        <v>83</v>
      </c>
      <c r="C21" s="14"/>
      <c r="D21" s="15" t="s">
        <v>43</v>
      </c>
      <c r="E21" s="14" t="s">
        <v>84</v>
      </c>
      <c r="F21" s="15"/>
      <c r="G21" s="15" t="s">
        <v>17</v>
      </c>
      <c r="H21" s="15" t="s">
        <v>45</v>
      </c>
      <c r="I21" s="14" t="s">
        <v>85</v>
      </c>
      <c r="J21" s="14" t="s">
        <v>47</v>
      </c>
      <c r="K21" s="14" t="s">
        <v>48</v>
      </c>
      <c r="L21" s="15" t="s">
        <v>22</v>
      </c>
      <c r="M21" s="15"/>
    </row>
    <row r="22" s="1" customFormat="1" ht="345.6" spans="1:13">
      <c r="A22" s="9">
        <v>20</v>
      </c>
      <c r="B22" s="14" t="s">
        <v>86</v>
      </c>
      <c r="C22" s="14"/>
      <c r="D22" s="15" t="s">
        <v>43</v>
      </c>
      <c r="E22" s="14" t="s">
        <v>87</v>
      </c>
      <c r="F22" s="15"/>
      <c r="G22" s="15" t="s">
        <v>17</v>
      </c>
      <c r="H22" s="15" t="s">
        <v>45</v>
      </c>
      <c r="I22" s="14" t="s">
        <v>88</v>
      </c>
      <c r="J22" s="14" t="s">
        <v>47</v>
      </c>
      <c r="K22" s="14" t="s">
        <v>48</v>
      </c>
      <c r="L22" s="15" t="s">
        <v>22</v>
      </c>
      <c r="M22" s="15"/>
    </row>
    <row r="23" s="1" customFormat="1" ht="345.6" spans="1:13">
      <c r="A23" s="9">
        <v>21</v>
      </c>
      <c r="B23" s="14" t="s">
        <v>89</v>
      </c>
      <c r="C23" s="14"/>
      <c r="D23" s="15" t="s">
        <v>43</v>
      </c>
      <c r="E23" s="14" t="s">
        <v>90</v>
      </c>
      <c r="F23" s="15"/>
      <c r="G23" s="15" t="s">
        <v>17</v>
      </c>
      <c r="H23" s="15" t="s">
        <v>45</v>
      </c>
      <c r="I23" s="14" t="s">
        <v>88</v>
      </c>
      <c r="J23" s="14" t="s">
        <v>47</v>
      </c>
      <c r="K23" s="14" t="s">
        <v>48</v>
      </c>
      <c r="L23" s="15" t="s">
        <v>22</v>
      </c>
      <c r="M23" s="15"/>
    </row>
    <row r="24" s="1" customFormat="1" ht="345.6" spans="1:13">
      <c r="A24" s="9">
        <v>22</v>
      </c>
      <c r="B24" s="14" t="s">
        <v>91</v>
      </c>
      <c r="C24" s="14"/>
      <c r="D24" s="15" t="s">
        <v>43</v>
      </c>
      <c r="E24" s="14" t="s">
        <v>92</v>
      </c>
      <c r="F24" s="15"/>
      <c r="G24" s="15" t="s">
        <v>17</v>
      </c>
      <c r="H24" s="15" t="s">
        <v>45</v>
      </c>
      <c r="I24" s="14" t="s">
        <v>93</v>
      </c>
      <c r="J24" s="14" t="s">
        <v>47</v>
      </c>
      <c r="K24" s="14" t="s">
        <v>48</v>
      </c>
      <c r="L24" s="15" t="s">
        <v>22</v>
      </c>
      <c r="M24" s="15"/>
    </row>
    <row r="25" s="1" customFormat="1" ht="345.6" spans="1:13">
      <c r="A25" s="9">
        <v>23</v>
      </c>
      <c r="B25" s="14" t="s">
        <v>94</v>
      </c>
      <c r="C25" s="14"/>
      <c r="D25" s="15" t="s">
        <v>43</v>
      </c>
      <c r="E25" s="14" t="s">
        <v>95</v>
      </c>
      <c r="F25" s="15"/>
      <c r="G25" s="15" t="s">
        <v>17</v>
      </c>
      <c r="H25" s="15" t="s">
        <v>45</v>
      </c>
      <c r="I25" s="14" t="s">
        <v>96</v>
      </c>
      <c r="J25" s="14" t="s">
        <v>47</v>
      </c>
      <c r="K25" s="14" t="s">
        <v>48</v>
      </c>
      <c r="L25" s="15" t="s">
        <v>22</v>
      </c>
      <c r="M25" s="15"/>
    </row>
    <row r="26" s="1" customFormat="1" ht="345.6" spans="1:13">
      <c r="A26" s="9">
        <v>24</v>
      </c>
      <c r="B26" s="14" t="s">
        <v>97</v>
      </c>
      <c r="C26" s="14"/>
      <c r="D26" s="15" t="s">
        <v>43</v>
      </c>
      <c r="E26" s="14" t="s">
        <v>98</v>
      </c>
      <c r="F26" s="15"/>
      <c r="G26" s="15" t="s">
        <v>17</v>
      </c>
      <c r="H26" s="15" t="s">
        <v>45</v>
      </c>
      <c r="I26" s="14" t="s">
        <v>99</v>
      </c>
      <c r="J26" s="14" t="s">
        <v>47</v>
      </c>
      <c r="K26" s="14" t="s">
        <v>100</v>
      </c>
      <c r="L26" s="15" t="s">
        <v>22</v>
      </c>
      <c r="M26" s="15"/>
    </row>
    <row r="27" s="1" customFormat="1" ht="336" spans="1:13">
      <c r="A27" s="9">
        <v>25</v>
      </c>
      <c r="B27" s="14" t="s">
        <v>101</v>
      </c>
      <c r="C27" s="14"/>
      <c r="D27" s="15" t="s">
        <v>43</v>
      </c>
      <c r="E27" s="14" t="s">
        <v>102</v>
      </c>
      <c r="F27" s="15"/>
      <c r="G27" s="15" t="s">
        <v>17</v>
      </c>
      <c r="H27" s="15" t="s">
        <v>45</v>
      </c>
      <c r="I27" s="14" t="s">
        <v>103</v>
      </c>
      <c r="J27" s="14" t="s">
        <v>104</v>
      </c>
      <c r="K27" s="14" t="s">
        <v>105</v>
      </c>
      <c r="L27" s="15" t="s">
        <v>22</v>
      </c>
      <c r="M27" s="15"/>
    </row>
    <row r="28" s="1" customFormat="1" ht="345.6" spans="1:13">
      <c r="A28" s="9">
        <v>26</v>
      </c>
      <c r="B28" s="14" t="s">
        <v>106</v>
      </c>
      <c r="C28" s="14"/>
      <c r="D28" s="15" t="s">
        <v>43</v>
      </c>
      <c r="E28" s="14" t="s">
        <v>107</v>
      </c>
      <c r="F28" s="15"/>
      <c r="G28" s="15" t="s">
        <v>17</v>
      </c>
      <c r="H28" s="15" t="s">
        <v>45</v>
      </c>
      <c r="I28" s="14" t="s">
        <v>108</v>
      </c>
      <c r="J28" s="14" t="s">
        <v>55</v>
      </c>
      <c r="K28" s="14" t="s">
        <v>48</v>
      </c>
      <c r="L28" s="15" t="s">
        <v>22</v>
      </c>
      <c r="M28" s="15"/>
    </row>
    <row r="29" s="1" customFormat="1" ht="345.6" spans="1:13">
      <c r="A29" s="9">
        <v>27</v>
      </c>
      <c r="B29" s="14" t="s">
        <v>109</v>
      </c>
      <c r="C29" s="14"/>
      <c r="D29" s="15" t="s">
        <v>43</v>
      </c>
      <c r="E29" s="14" t="s">
        <v>110</v>
      </c>
      <c r="F29" s="15"/>
      <c r="G29" s="15" t="s">
        <v>17</v>
      </c>
      <c r="H29" s="15" t="s">
        <v>45</v>
      </c>
      <c r="I29" s="14" t="s">
        <v>111</v>
      </c>
      <c r="J29" s="14" t="s">
        <v>55</v>
      </c>
      <c r="K29" s="14" t="s">
        <v>48</v>
      </c>
      <c r="L29" s="15" t="s">
        <v>22</v>
      </c>
      <c r="M29" s="15"/>
    </row>
    <row r="30" s="1" customFormat="1" ht="345.6" spans="1:13">
      <c r="A30" s="9">
        <v>28</v>
      </c>
      <c r="B30" s="14" t="s">
        <v>112</v>
      </c>
      <c r="C30" s="14"/>
      <c r="D30" s="15" t="s">
        <v>43</v>
      </c>
      <c r="E30" s="14" t="s">
        <v>113</v>
      </c>
      <c r="F30" s="15"/>
      <c r="G30" s="15" t="s">
        <v>17</v>
      </c>
      <c r="H30" s="15" t="s">
        <v>45</v>
      </c>
      <c r="I30" s="14" t="s">
        <v>114</v>
      </c>
      <c r="J30" s="14" t="s">
        <v>55</v>
      </c>
      <c r="K30" s="14" t="s">
        <v>48</v>
      </c>
      <c r="L30" s="15" t="s">
        <v>22</v>
      </c>
      <c r="M30" s="15"/>
    </row>
    <row r="31" s="1" customFormat="1" ht="345.6" spans="1:13">
      <c r="A31" s="9">
        <v>29</v>
      </c>
      <c r="B31" s="14" t="s">
        <v>115</v>
      </c>
      <c r="C31" s="14"/>
      <c r="D31" s="15" t="s">
        <v>43</v>
      </c>
      <c r="E31" s="14" t="s">
        <v>116</v>
      </c>
      <c r="F31" s="15"/>
      <c r="G31" s="15" t="s">
        <v>17</v>
      </c>
      <c r="H31" s="15" t="s">
        <v>45</v>
      </c>
      <c r="I31" s="14" t="s">
        <v>117</v>
      </c>
      <c r="J31" s="14" t="s">
        <v>55</v>
      </c>
      <c r="K31" s="14" t="s">
        <v>48</v>
      </c>
      <c r="L31" s="15" t="s">
        <v>22</v>
      </c>
      <c r="M31" s="15"/>
    </row>
    <row r="32" s="1" customFormat="1" ht="345.6" spans="1:13">
      <c r="A32" s="9">
        <v>30</v>
      </c>
      <c r="B32" s="14" t="s">
        <v>118</v>
      </c>
      <c r="C32" s="14"/>
      <c r="D32" s="15" t="s">
        <v>43</v>
      </c>
      <c r="E32" s="14" t="s">
        <v>119</v>
      </c>
      <c r="F32" s="15"/>
      <c r="G32" s="15" t="s">
        <v>17</v>
      </c>
      <c r="H32" s="15" t="s">
        <v>45</v>
      </c>
      <c r="I32" s="14" t="s">
        <v>120</v>
      </c>
      <c r="J32" s="14" t="s">
        <v>55</v>
      </c>
      <c r="K32" s="14" t="s">
        <v>48</v>
      </c>
      <c r="L32" s="15" t="s">
        <v>22</v>
      </c>
      <c r="M32" s="15"/>
    </row>
    <row r="33" s="1" customFormat="1" ht="345.6" spans="1:13">
      <c r="A33" s="9">
        <v>31</v>
      </c>
      <c r="B33" s="14" t="s">
        <v>121</v>
      </c>
      <c r="C33" s="14"/>
      <c r="D33" s="15" t="s">
        <v>43</v>
      </c>
      <c r="E33" s="14" t="s">
        <v>122</v>
      </c>
      <c r="F33" s="15"/>
      <c r="G33" s="15" t="s">
        <v>17</v>
      </c>
      <c r="H33" s="15" t="s">
        <v>45</v>
      </c>
      <c r="I33" s="14" t="s">
        <v>123</v>
      </c>
      <c r="J33" s="14" t="s">
        <v>55</v>
      </c>
      <c r="K33" s="14" t="s">
        <v>48</v>
      </c>
      <c r="L33" s="15" t="s">
        <v>22</v>
      </c>
      <c r="M33" s="15"/>
    </row>
    <row r="34" s="1" customFormat="1" ht="336" spans="1:13">
      <c r="A34" s="9">
        <v>32</v>
      </c>
      <c r="B34" s="14" t="s">
        <v>124</v>
      </c>
      <c r="C34" s="14"/>
      <c r="D34" s="15" t="s">
        <v>43</v>
      </c>
      <c r="E34" s="14" t="s">
        <v>125</v>
      </c>
      <c r="F34" s="15"/>
      <c r="G34" s="15" t="s">
        <v>17</v>
      </c>
      <c r="H34" s="15" t="s">
        <v>45</v>
      </c>
      <c r="I34" s="14" t="s">
        <v>126</v>
      </c>
      <c r="J34" s="14" t="s">
        <v>104</v>
      </c>
      <c r="K34" s="14" t="s">
        <v>105</v>
      </c>
      <c r="L34" s="15" t="s">
        <v>22</v>
      </c>
      <c r="M34" s="15"/>
    </row>
    <row r="35" s="1" customFormat="1" ht="345.6" spans="1:13">
      <c r="A35" s="9">
        <v>33</v>
      </c>
      <c r="B35" s="14" t="s">
        <v>127</v>
      </c>
      <c r="C35" s="14"/>
      <c r="D35" s="15" t="s">
        <v>43</v>
      </c>
      <c r="E35" s="14" t="s">
        <v>128</v>
      </c>
      <c r="F35" s="15"/>
      <c r="G35" s="15" t="s">
        <v>17</v>
      </c>
      <c r="H35" s="15" t="s">
        <v>45</v>
      </c>
      <c r="I35" s="14" t="s">
        <v>129</v>
      </c>
      <c r="J35" s="14" t="s">
        <v>55</v>
      </c>
      <c r="K35" s="14" t="s">
        <v>48</v>
      </c>
      <c r="L35" s="15" t="s">
        <v>22</v>
      </c>
      <c r="M35" s="15"/>
    </row>
    <row r="36" s="1" customFormat="1" ht="345.6" spans="1:13">
      <c r="A36" s="9">
        <v>34</v>
      </c>
      <c r="B36" s="14" t="s">
        <v>130</v>
      </c>
      <c r="C36" s="14"/>
      <c r="D36" s="15" t="s">
        <v>43</v>
      </c>
      <c r="E36" s="14" t="s">
        <v>131</v>
      </c>
      <c r="F36" s="15"/>
      <c r="G36" s="15" t="s">
        <v>17</v>
      </c>
      <c r="H36" s="15" t="s">
        <v>45</v>
      </c>
      <c r="I36" s="14" t="s">
        <v>132</v>
      </c>
      <c r="J36" s="14" t="s">
        <v>55</v>
      </c>
      <c r="K36" s="14" t="s">
        <v>48</v>
      </c>
      <c r="L36" s="15" t="s">
        <v>22</v>
      </c>
      <c r="M36" s="15"/>
    </row>
    <row r="37" s="1" customFormat="1" ht="345.6" spans="1:13">
      <c r="A37" s="9">
        <v>35</v>
      </c>
      <c r="B37" s="14" t="s">
        <v>133</v>
      </c>
      <c r="C37" s="14"/>
      <c r="D37" s="15" t="s">
        <v>43</v>
      </c>
      <c r="E37" s="14" t="s">
        <v>134</v>
      </c>
      <c r="F37" s="15"/>
      <c r="G37" s="15" t="s">
        <v>17</v>
      </c>
      <c r="H37" s="15" t="s">
        <v>45</v>
      </c>
      <c r="I37" s="14" t="s">
        <v>135</v>
      </c>
      <c r="J37" s="14" t="s">
        <v>55</v>
      </c>
      <c r="K37" s="14" t="s">
        <v>48</v>
      </c>
      <c r="L37" s="15" t="s">
        <v>22</v>
      </c>
      <c r="M37" s="15"/>
    </row>
    <row r="38" s="1" customFormat="1" ht="345.6" spans="1:13">
      <c r="A38" s="9">
        <v>36</v>
      </c>
      <c r="B38" s="14" t="s">
        <v>136</v>
      </c>
      <c r="C38" s="14"/>
      <c r="D38" s="15" t="s">
        <v>43</v>
      </c>
      <c r="E38" s="14" t="s">
        <v>137</v>
      </c>
      <c r="F38" s="15"/>
      <c r="G38" s="15" t="s">
        <v>17</v>
      </c>
      <c r="H38" s="15" t="s">
        <v>45</v>
      </c>
      <c r="I38" s="14" t="s">
        <v>138</v>
      </c>
      <c r="J38" s="14" t="s">
        <v>55</v>
      </c>
      <c r="K38" s="14" t="s">
        <v>48</v>
      </c>
      <c r="L38" s="15" t="s">
        <v>22</v>
      </c>
      <c r="M38" s="15"/>
    </row>
    <row r="39" s="1" customFormat="1" ht="345.6" spans="1:13">
      <c r="A39" s="9">
        <v>37</v>
      </c>
      <c r="B39" s="14" t="s">
        <v>139</v>
      </c>
      <c r="C39" s="14"/>
      <c r="D39" s="15" t="s">
        <v>43</v>
      </c>
      <c r="E39" s="14" t="s">
        <v>140</v>
      </c>
      <c r="F39" s="15"/>
      <c r="G39" s="15" t="s">
        <v>17</v>
      </c>
      <c r="H39" s="15" t="s">
        <v>45</v>
      </c>
      <c r="I39" s="14" t="s">
        <v>141</v>
      </c>
      <c r="J39" s="14" t="s">
        <v>55</v>
      </c>
      <c r="K39" s="14" t="s">
        <v>48</v>
      </c>
      <c r="L39" s="15" t="s">
        <v>22</v>
      </c>
      <c r="M39" s="15"/>
    </row>
    <row r="40" s="1" customFormat="1" ht="345.6" spans="1:13">
      <c r="A40" s="9">
        <v>38</v>
      </c>
      <c r="B40" s="14" t="s">
        <v>142</v>
      </c>
      <c r="C40" s="14"/>
      <c r="D40" s="15" t="s">
        <v>43</v>
      </c>
      <c r="E40" s="14" t="s">
        <v>143</v>
      </c>
      <c r="F40" s="15"/>
      <c r="G40" s="15" t="s">
        <v>17</v>
      </c>
      <c r="H40" s="15" t="s">
        <v>45</v>
      </c>
      <c r="I40" s="14" t="s">
        <v>144</v>
      </c>
      <c r="J40" s="14" t="s">
        <v>55</v>
      </c>
      <c r="K40" s="14" t="s">
        <v>48</v>
      </c>
      <c r="L40" s="15" t="s">
        <v>22</v>
      </c>
      <c r="M40" s="15"/>
    </row>
    <row r="41" s="1" customFormat="1" ht="345.6" spans="1:13">
      <c r="A41" s="9">
        <v>39</v>
      </c>
      <c r="B41" s="14" t="s">
        <v>145</v>
      </c>
      <c r="C41" s="14"/>
      <c r="D41" s="15" t="s">
        <v>43</v>
      </c>
      <c r="E41" s="14" t="s">
        <v>146</v>
      </c>
      <c r="F41" s="15"/>
      <c r="G41" s="15" t="s">
        <v>17</v>
      </c>
      <c r="H41" s="15" t="s">
        <v>45</v>
      </c>
      <c r="I41" s="14" t="s">
        <v>147</v>
      </c>
      <c r="J41" s="14" t="s">
        <v>55</v>
      </c>
      <c r="K41" s="14" t="s">
        <v>48</v>
      </c>
      <c r="L41" s="15" t="s">
        <v>22</v>
      </c>
      <c r="M41" s="15"/>
    </row>
    <row r="42" s="1" customFormat="1" ht="345.6" spans="1:13">
      <c r="A42" s="9">
        <v>40</v>
      </c>
      <c r="B42" s="14" t="s">
        <v>148</v>
      </c>
      <c r="C42" s="14"/>
      <c r="D42" s="15" t="s">
        <v>43</v>
      </c>
      <c r="E42" s="14" t="s">
        <v>149</v>
      </c>
      <c r="F42" s="15"/>
      <c r="G42" s="15" t="s">
        <v>17</v>
      </c>
      <c r="H42" s="15" t="s">
        <v>45</v>
      </c>
      <c r="I42" s="14" t="s">
        <v>150</v>
      </c>
      <c r="J42" s="14" t="s">
        <v>55</v>
      </c>
      <c r="K42" s="14" t="s">
        <v>48</v>
      </c>
      <c r="L42" s="15" t="s">
        <v>22</v>
      </c>
      <c r="M42" s="15"/>
    </row>
    <row r="43" s="1" customFormat="1" ht="345.6" spans="1:13">
      <c r="A43" s="9">
        <v>41</v>
      </c>
      <c r="B43" s="14" t="s">
        <v>151</v>
      </c>
      <c r="C43" s="14"/>
      <c r="D43" s="15" t="s">
        <v>43</v>
      </c>
      <c r="E43" s="14" t="s">
        <v>152</v>
      </c>
      <c r="F43" s="15"/>
      <c r="G43" s="15" t="s">
        <v>17</v>
      </c>
      <c r="H43" s="15" t="s">
        <v>45</v>
      </c>
      <c r="I43" s="14" t="s">
        <v>153</v>
      </c>
      <c r="J43" s="14" t="s">
        <v>55</v>
      </c>
      <c r="K43" s="14" t="s">
        <v>48</v>
      </c>
      <c r="L43" s="15" t="s">
        <v>22</v>
      </c>
      <c r="M43" s="15"/>
    </row>
    <row r="44" s="1" customFormat="1" ht="345.6" spans="1:13">
      <c r="A44" s="9">
        <v>42</v>
      </c>
      <c r="B44" s="14" t="s">
        <v>154</v>
      </c>
      <c r="C44" s="14"/>
      <c r="D44" s="15" t="s">
        <v>43</v>
      </c>
      <c r="E44" s="14" t="s">
        <v>155</v>
      </c>
      <c r="F44" s="15"/>
      <c r="G44" s="15" t="s">
        <v>17</v>
      </c>
      <c r="H44" s="15" t="s">
        <v>156</v>
      </c>
      <c r="I44" s="14" t="s">
        <v>157</v>
      </c>
      <c r="J44" s="14" t="s">
        <v>55</v>
      </c>
      <c r="K44" s="14" t="s">
        <v>48</v>
      </c>
      <c r="L44" s="15" t="s">
        <v>22</v>
      </c>
      <c r="M44" s="15"/>
    </row>
    <row r="45" s="1" customFormat="1" ht="345.6" spans="1:13">
      <c r="A45" s="9">
        <v>43</v>
      </c>
      <c r="B45" s="14" t="s">
        <v>158</v>
      </c>
      <c r="C45" s="14"/>
      <c r="D45" s="15" t="s">
        <v>43</v>
      </c>
      <c r="E45" s="14" t="s">
        <v>159</v>
      </c>
      <c r="F45" s="15"/>
      <c r="G45" s="15" t="s">
        <v>17</v>
      </c>
      <c r="H45" s="15" t="s">
        <v>156</v>
      </c>
      <c r="I45" s="14" t="s">
        <v>160</v>
      </c>
      <c r="J45" s="14" t="s">
        <v>55</v>
      </c>
      <c r="K45" s="14" t="s">
        <v>48</v>
      </c>
      <c r="L45" s="15" t="s">
        <v>22</v>
      </c>
      <c r="M45" s="15"/>
    </row>
    <row r="46" s="1" customFormat="1" ht="345.6" spans="1:13">
      <c r="A46" s="9">
        <v>44</v>
      </c>
      <c r="B46" s="14" t="s">
        <v>161</v>
      </c>
      <c r="C46" s="14"/>
      <c r="D46" s="15" t="s">
        <v>43</v>
      </c>
      <c r="E46" s="14" t="s">
        <v>162</v>
      </c>
      <c r="F46" s="15"/>
      <c r="G46" s="15" t="s">
        <v>17</v>
      </c>
      <c r="H46" s="15" t="s">
        <v>156</v>
      </c>
      <c r="I46" s="14" t="s">
        <v>163</v>
      </c>
      <c r="J46" s="14" t="s">
        <v>55</v>
      </c>
      <c r="K46" s="14" t="s">
        <v>48</v>
      </c>
      <c r="L46" s="15" t="s">
        <v>22</v>
      </c>
      <c r="M46" s="15"/>
    </row>
    <row r="47" s="1" customFormat="1" ht="345.6" spans="1:13">
      <c r="A47" s="9">
        <v>45</v>
      </c>
      <c r="B47" s="14" t="s">
        <v>164</v>
      </c>
      <c r="C47" s="14"/>
      <c r="D47" s="15" t="s">
        <v>43</v>
      </c>
      <c r="E47" s="14" t="s">
        <v>165</v>
      </c>
      <c r="F47" s="15"/>
      <c r="G47" s="15" t="s">
        <v>17</v>
      </c>
      <c r="H47" s="15" t="s">
        <v>156</v>
      </c>
      <c r="I47" s="14" t="s">
        <v>166</v>
      </c>
      <c r="J47" s="14" t="s">
        <v>55</v>
      </c>
      <c r="K47" s="14" t="s">
        <v>48</v>
      </c>
      <c r="L47" s="15" t="s">
        <v>22</v>
      </c>
      <c r="M47" s="15"/>
    </row>
    <row r="48" s="1" customFormat="1" ht="345.6" spans="1:13">
      <c r="A48" s="9">
        <v>46</v>
      </c>
      <c r="B48" s="14" t="s">
        <v>167</v>
      </c>
      <c r="C48" s="14"/>
      <c r="D48" s="15" t="s">
        <v>43</v>
      </c>
      <c r="E48" s="14" t="s">
        <v>168</v>
      </c>
      <c r="F48" s="15"/>
      <c r="G48" s="15" t="s">
        <v>17</v>
      </c>
      <c r="H48" s="15" t="s">
        <v>45</v>
      </c>
      <c r="I48" s="14" t="s">
        <v>169</v>
      </c>
      <c r="J48" s="14" t="s">
        <v>55</v>
      </c>
      <c r="K48" s="14" t="s">
        <v>48</v>
      </c>
      <c r="L48" s="15" t="s">
        <v>22</v>
      </c>
      <c r="M48" s="15"/>
    </row>
    <row r="49" s="1" customFormat="1" ht="345.6" spans="1:13">
      <c r="A49" s="9">
        <v>47</v>
      </c>
      <c r="B49" s="14" t="s">
        <v>170</v>
      </c>
      <c r="C49" s="14"/>
      <c r="D49" s="15" t="s">
        <v>43</v>
      </c>
      <c r="E49" s="14" t="s">
        <v>171</v>
      </c>
      <c r="F49" s="15"/>
      <c r="G49" s="15" t="s">
        <v>17</v>
      </c>
      <c r="H49" s="15" t="s">
        <v>45</v>
      </c>
      <c r="I49" s="14" t="s">
        <v>172</v>
      </c>
      <c r="J49" s="14" t="s">
        <v>55</v>
      </c>
      <c r="K49" s="14" t="s">
        <v>48</v>
      </c>
      <c r="L49" s="15" t="s">
        <v>22</v>
      </c>
      <c r="M49" s="15"/>
    </row>
    <row r="50" s="1" customFormat="1" ht="374.4" spans="1:13">
      <c r="A50" s="9">
        <v>48</v>
      </c>
      <c r="B50" s="14" t="s">
        <v>173</v>
      </c>
      <c r="C50" s="14"/>
      <c r="D50" s="15" t="s">
        <v>43</v>
      </c>
      <c r="E50" s="14" t="s">
        <v>174</v>
      </c>
      <c r="F50" s="15"/>
      <c r="G50" s="15" t="s">
        <v>17</v>
      </c>
      <c r="H50" s="15" t="s">
        <v>45</v>
      </c>
      <c r="I50" s="14" t="s">
        <v>175</v>
      </c>
      <c r="J50" s="14" t="s">
        <v>55</v>
      </c>
      <c r="K50" s="14" t="s">
        <v>48</v>
      </c>
      <c r="L50" s="15" t="s">
        <v>22</v>
      </c>
      <c r="M50" s="15"/>
    </row>
    <row r="51" s="1" customFormat="1" ht="345.6" spans="1:13">
      <c r="A51" s="9">
        <v>49</v>
      </c>
      <c r="B51" s="14" t="s">
        <v>176</v>
      </c>
      <c r="C51" s="14"/>
      <c r="D51" s="15" t="s">
        <v>43</v>
      </c>
      <c r="E51" s="14" t="s">
        <v>177</v>
      </c>
      <c r="F51" s="15"/>
      <c r="G51" s="15" t="s">
        <v>17</v>
      </c>
      <c r="H51" s="15" t="s">
        <v>45</v>
      </c>
      <c r="I51" s="14" t="s">
        <v>178</v>
      </c>
      <c r="J51" s="14" t="s">
        <v>55</v>
      </c>
      <c r="K51" s="14" t="s">
        <v>48</v>
      </c>
      <c r="L51" s="15" t="s">
        <v>22</v>
      </c>
      <c r="M51" s="15"/>
    </row>
    <row r="52" s="1" customFormat="1" ht="345.6" spans="1:13">
      <c r="A52" s="9">
        <v>50</v>
      </c>
      <c r="B52" s="14" t="s">
        <v>179</v>
      </c>
      <c r="C52" s="14"/>
      <c r="D52" s="15" t="s">
        <v>43</v>
      </c>
      <c r="E52" s="14" t="s">
        <v>180</v>
      </c>
      <c r="F52" s="15"/>
      <c r="G52" s="15" t="s">
        <v>17</v>
      </c>
      <c r="H52" s="15" t="s">
        <v>45</v>
      </c>
      <c r="I52" s="14" t="s">
        <v>181</v>
      </c>
      <c r="J52" s="14" t="s">
        <v>55</v>
      </c>
      <c r="K52" s="14" t="s">
        <v>48</v>
      </c>
      <c r="L52" s="15" t="s">
        <v>22</v>
      </c>
      <c r="M52" s="15"/>
    </row>
    <row r="53" s="1" customFormat="1" ht="345.6" spans="1:13">
      <c r="A53" s="9">
        <v>51</v>
      </c>
      <c r="B53" s="14" t="s">
        <v>182</v>
      </c>
      <c r="C53" s="14"/>
      <c r="D53" s="15" t="s">
        <v>43</v>
      </c>
      <c r="E53" s="14" t="s">
        <v>183</v>
      </c>
      <c r="F53" s="15"/>
      <c r="G53" s="15" t="s">
        <v>17</v>
      </c>
      <c r="H53" s="15" t="s">
        <v>184</v>
      </c>
      <c r="I53" s="14" t="s">
        <v>185</v>
      </c>
      <c r="J53" s="14" t="s">
        <v>55</v>
      </c>
      <c r="K53" s="14" t="s">
        <v>48</v>
      </c>
      <c r="L53" s="15" t="s">
        <v>22</v>
      </c>
      <c r="M53" s="15"/>
    </row>
    <row r="54" s="1" customFormat="1" ht="345.6" spans="1:13">
      <c r="A54" s="9">
        <v>52</v>
      </c>
      <c r="B54" s="14" t="s">
        <v>186</v>
      </c>
      <c r="C54" s="14"/>
      <c r="D54" s="15" t="s">
        <v>43</v>
      </c>
      <c r="E54" s="14" t="s">
        <v>187</v>
      </c>
      <c r="F54" s="15"/>
      <c r="G54" s="15" t="s">
        <v>17</v>
      </c>
      <c r="H54" s="15" t="s">
        <v>45</v>
      </c>
      <c r="I54" s="14" t="s">
        <v>188</v>
      </c>
      <c r="J54" s="14" t="s">
        <v>55</v>
      </c>
      <c r="K54" s="14" t="s">
        <v>48</v>
      </c>
      <c r="L54" s="15" t="s">
        <v>22</v>
      </c>
      <c r="M54" s="15"/>
    </row>
    <row r="55" s="1" customFormat="1" ht="297.6" spans="1:13">
      <c r="A55" s="9">
        <v>53</v>
      </c>
      <c r="B55" s="14" t="s">
        <v>189</v>
      </c>
      <c r="C55" s="14"/>
      <c r="D55" s="15" t="s">
        <v>43</v>
      </c>
      <c r="E55" s="14" t="s">
        <v>190</v>
      </c>
      <c r="F55" s="15"/>
      <c r="G55" s="15" t="s">
        <v>17</v>
      </c>
      <c r="H55" s="15" t="s">
        <v>45</v>
      </c>
      <c r="I55" s="14" t="s">
        <v>191</v>
      </c>
      <c r="J55" s="14" t="s">
        <v>20</v>
      </c>
      <c r="K55" s="14" t="s">
        <v>21</v>
      </c>
      <c r="L55" s="15" t="s">
        <v>22</v>
      </c>
      <c r="M55" s="15"/>
    </row>
    <row r="56" s="1" customFormat="1" ht="297.6" spans="1:13">
      <c r="A56" s="9">
        <v>54</v>
      </c>
      <c r="B56" s="14" t="s">
        <v>192</v>
      </c>
      <c r="C56" s="14"/>
      <c r="D56" s="15" t="s">
        <v>43</v>
      </c>
      <c r="E56" s="14" t="s">
        <v>193</v>
      </c>
      <c r="F56" s="15"/>
      <c r="G56" s="15" t="s">
        <v>17</v>
      </c>
      <c r="H56" s="15" t="s">
        <v>45</v>
      </c>
      <c r="I56" s="14" t="s">
        <v>194</v>
      </c>
      <c r="J56" s="14" t="s">
        <v>20</v>
      </c>
      <c r="K56" s="14" t="s">
        <v>36</v>
      </c>
      <c r="L56" s="15" t="s">
        <v>22</v>
      </c>
      <c r="M56" s="15"/>
    </row>
    <row r="57" s="1" customFormat="1" ht="336" spans="1:13">
      <c r="A57" s="9">
        <v>55</v>
      </c>
      <c r="B57" s="14" t="s">
        <v>195</v>
      </c>
      <c r="C57" s="14"/>
      <c r="D57" s="15" t="s">
        <v>43</v>
      </c>
      <c r="E57" s="14" t="s">
        <v>196</v>
      </c>
      <c r="F57" s="15"/>
      <c r="G57" s="15" t="s">
        <v>17</v>
      </c>
      <c r="H57" s="15" t="s">
        <v>45</v>
      </c>
      <c r="I57" s="14" t="s">
        <v>197</v>
      </c>
      <c r="J57" s="14" t="s">
        <v>104</v>
      </c>
      <c r="K57" s="14" t="s">
        <v>105</v>
      </c>
      <c r="L57" s="15" t="s">
        <v>22</v>
      </c>
      <c r="M57" s="15"/>
    </row>
    <row r="58" s="1" customFormat="1" ht="393.6" spans="1:13">
      <c r="A58" s="9">
        <v>56</v>
      </c>
      <c r="B58" s="14" t="s">
        <v>198</v>
      </c>
      <c r="C58" s="14"/>
      <c r="D58" s="15" t="s">
        <v>43</v>
      </c>
      <c r="E58" s="14" t="s">
        <v>199</v>
      </c>
      <c r="F58" s="15"/>
      <c r="G58" s="15" t="s">
        <v>17</v>
      </c>
      <c r="H58" s="15" t="s">
        <v>45</v>
      </c>
      <c r="I58" s="14" t="s">
        <v>200</v>
      </c>
      <c r="J58" s="14" t="s">
        <v>55</v>
      </c>
      <c r="K58" s="14" t="s">
        <v>48</v>
      </c>
      <c r="L58" s="15" t="s">
        <v>22</v>
      </c>
      <c r="M58" s="15"/>
    </row>
    <row r="59" s="1" customFormat="1" ht="345.6" spans="1:13">
      <c r="A59" s="9">
        <v>57</v>
      </c>
      <c r="B59" s="14" t="s">
        <v>201</v>
      </c>
      <c r="C59" s="14"/>
      <c r="D59" s="15" t="s">
        <v>43</v>
      </c>
      <c r="E59" s="14" t="s">
        <v>202</v>
      </c>
      <c r="F59" s="15"/>
      <c r="G59" s="15" t="s">
        <v>17</v>
      </c>
      <c r="H59" s="15" t="s">
        <v>45</v>
      </c>
      <c r="I59" s="14" t="s">
        <v>203</v>
      </c>
      <c r="J59" s="14" t="s">
        <v>47</v>
      </c>
      <c r="K59" s="14" t="s">
        <v>48</v>
      </c>
      <c r="L59" s="15" t="s">
        <v>22</v>
      </c>
      <c r="M59" s="15"/>
    </row>
    <row r="60" s="1" customFormat="1" ht="409.5" spans="1:13">
      <c r="A60" s="9">
        <v>58</v>
      </c>
      <c r="B60" s="14" t="s">
        <v>204</v>
      </c>
      <c r="C60" s="14"/>
      <c r="D60" s="15" t="s">
        <v>43</v>
      </c>
      <c r="E60" s="14" t="s">
        <v>205</v>
      </c>
      <c r="F60" s="15"/>
      <c r="G60" s="15" t="s">
        <v>17</v>
      </c>
      <c r="H60" s="15" t="s">
        <v>45</v>
      </c>
      <c r="I60" s="14" t="s">
        <v>206</v>
      </c>
      <c r="J60" s="14" t="s">
        <v>47</v>
      </c>
      <c r="K60" s="14" t="s">
        <v>100</v>
      </c>
      <c r="L60" s="15" t="s">
        <v>22</v>
      </c>
      <c r="M60" s="15"/>
    </row>
    <row r="61" s="1" customFormat="1" ht="409.5" spans="1:13">
      <c r="A61" s="9">
        <v>59</v>
      </c>
      <c r="B61" s="14" t="s">
        <v>207</v>
      </c>
      <c r="C61" s="14"/>
      <c r="D61" s="15" t="s">
        <v>43</v>
      </c>
      <c r="E61" s="14" t="s">
        <v>208</v>
      </c>
      <c r="F61" s="15"/>
      <c r="G61" s="15" t="s">
        <v>17</v>
      </c>
      <c r="H61" s="15" t="s">
        <v>45</v>
      </c>
      <c r="I61" s="14" t="s">
        <v>206</v>
      </c>
      <c r="J61" s="14" t="s">
        <v>47</v>
      </c>
      <c r="K61" s="14" t="s">
        <v>209</v>
      </c>
      <c r="L61" s="15" t="s">
        <v>22</v>
      </c>
      <c r="M61" s="15"/>
    </row>
    <row r="62" s="1" customFormat="1" ht="409.5" spans="1:13">
      <c r="A62" s="9">
        <v>60</v>
      </c>
      <c r="B62" s="14" t="s">
        <v>210</v>
      </c>
      <c r="C62" s="14"/>
      <c r="D62" s="15" t="s">
        <v>43</v>
      </c>
      <c r="E62" s="14" t="s">
        <v>211</v>
      </c>
      <c r="F62" s="15"/>
      <c r="G62" s="15" t="s">
        <v>17</v>
      </c>
      <c r="H62" s="15" t="s">
        <v>45</v>
      </c>
      <c r="I62" s="14" t="s">
        <v>206</v>
      </c>
      <c r="J62" s="14" t="s">
        <v>47</v>
      </c>
      <c r="K62" s="14" t="s">
        <v>212</v>
      </c>
      <c r="L62" s="15" t="s">
        <v>22</v>
      </c>
      <c r="M62" s="15"/>
    </row>
    <row r="63" s="1" customFormat="1" ht="409.5" spans="1:13">
      <c r="A63" s="9">
        <v>61</v>
      </c>
      <c r="B63" s="14" t="s">
        <v>213</v>
      </c>
      <c r="C63" s="14"/>
      <c r="D63" s="15" t="s">
        <v>43</v>
      </c>
      <c r="E63" s="14" t="s">
        <v>214</v>
      </c>
      <c r="F63" s="15"/>
      <c r="G63" s="15" t="s">
        <v>17</v>
      </c>
      <c r="H63" s="15" t="s">
        <v>45</v>
      </c>
      <c r="I63" s="14" t="s">
        <v>206</v>
      </c>
      <c r="J63" s="14" t="s">
        <v>47</v>
      </c>
      <c r="K63" s="14" t="s">
        <v>215</v>
      </c>
      <c r="L63" s="15" t="s">
        <v>22</v>
      </c>
      <c r="M63" s="15"/>
    </row>
    <row r="64" s="1" customFormat="1" ht="374.4" spans="1:13">
      <c r="A64" s="9">
        <v>62</v>
      </c>
      <c r="B64" s="14" t="s">
        <v>216</v>
      </c>
      <c r="C64" s="14"/>
      <c r="D64" s="15" t="s">
        <v>43</v>
      </c>
      <c r="E64" s="14" t="s">
        <v>217</v>
      </c>
      <c r="F64" s="15"/>
      <c r="G64" s="15" t="s">
        <v>17</v>
      </c>
      <c r="H64" s="15" t="s">
        <v>45</v>
      </c>
      <c r="I64" s="14" t="s">
        <v>218</v>
      </c>
      <c r="J64" s="14" t="s">
        <v>47</v>
      </c>
      <c r="K64" s="14" t="s">
        <v>48</v>
      </c>
      <c r="L64" s="15" t="s">
        <v>22</v>
      </c>
      <c r="M64" s="15"/>
    </row>
    <row r="65" s="1" customFormat="1" ht="345.6" spans="1:13">
      <c r="A65" s="9">
        <v>63</v>
      </c>
      <c r="B65" s="14" t="s">
        <v>219</v>
      </c>
      <c r="C65" s="14"/>
      <c r="D65" s="15" t="s">
        <v>43</v>
      </c>
      <c r="E65" s="14" t="s">
        <v>220</v>
      </c>
      <c r="F65" s="15"/>
      <c r="G65" s="15" t="s">
        <v>17</v>
      </c>
      <c r="H65" s="15" t="s">
        <v>45</v>
      </c>
      <c r="I65" s="14" t="s">
        <v>218</v>
      </c>
      <c r="J65" s="14" t="s">
        <v>47</v>
      </c>
      <c r="K65" s="14" t="s">
        <v>100</v>
      </c>
      <c r="L65" s="15" t="s">
        <v>22</v>
      </c>
      <c r="M65" s="15"/>
    </row>
    <row r="66" s="1" customFormat="1" ht="345.6" spans="1:13">
      <c r="A66" s="9">
        <v>64</v>
      </c>
      <c r="B66" s="14" t="s">
        <v>221</v>
      </c>
      <c r="C66" s="14"/>
      <c r="D66" s="15" t="s">
        <v>43</v>
      </c>
      <c r="E66" s="14" t="s">
        <v>222</v>
      </c>
      <c r="F66" s="15"/>
      <c r="G66" s="15" t="s">
        <v>17</v>
      </c>
      <c r="H66" s="15" t="s">
        <v>45</v>
      </c>
      <c r="I66" s="14" t="s">
        <v>223</v>
      </c>
      <c r="J66" s="14" t="s">
        <v>47</v>
      </c>
      <c r="K66" s="14" t="s">
        <v>48</v>
      </c>
      <c r="L66" s="15" t="s">
        <v>22</v>
      </c>
      <c r="M66" s="15"/>
    </row>
    <row r="67" s="1" customFormat="1" ht="345.6" spans="1:13">
      <c r="A67" s="9">
        <v>65</v>
      </c>
      <c r="B67" s="14" t="s">
        <v>224</v>
      </c>
      <c r="C67" s="14"/>
      <c r="D67" s="15" t="s">
        <v>43</v>
      </c>
      <c r="E67" s="14" t="s">
        <v>225</v>
      </c>
      <c r="F67" s="15"/>
      <c r="G67" s="15" t="s">
        <v>17</v>
      </c>
      <c r="H67" s="15" t="s">
        <v>45</v>
      </c>
      <c r="I67" s="14" t="s">
        <v>226</v>
      </c>
      <c r="J67" s="14" t="s">
        <v>55</v>
      </c>
      <c r="K67" s="14" t="s">
        <v>48</v>
      </c>
      <c r="L67" s="15" t="s">
        <v>22</v>
      </c>
      <c r="M67" s="15"/>
    </row>
    <row r="68" s="1" customFormat="1" ht="345.6" spans="1:13">
      <c r="A68" s="9">
        <v>66</v>
      </c>
      <c r="B68" s="14" t="s">
        <v>227</v>
      </c>
      <c r="C68" s="14"/>
      <c r="D68" s="15" t="s">
        <v>43</v>
      </c>
      <c r="E68" s="14" t="s">
        <v>228</v>
      </c>
      <c r="F68" s="15"/>
      <c r="G68" s="15" t="s">
        <v>17</v>
      </c>
      <c r="H68" s="15" t="s">
        <v>45</v>
      </c>
      <c r="I68" s="14" t="s">
        <v>229</v>
      </c>
      <c r="J68" s="14" t="s">
        <v>55</v>
      </c>
      <c r="K68" s="14" t="s">
        <v>48</v>
      </c>
      <c r="L68" s="15" t="s">
        <v>22</v>
      </c>
      <c r="M68" s="15"/>
    </row>
    <row r="69" s="1" customFormat="1" ht="345.6" spans="1:13">
      <c r="A69" s="9">
        <v>67</v>
      </c>
      <c r="B69" s="14" t="s">
        <v>230</v>
      </c>
      <c r="C69" s="14"/>
      <c r="D69" s="15" t="s">
        <v>43</v>
      </c>
      <c r="E69" s="14" t="s">
        <v>231</v>
      </c>
      <c r="F69" s="15"/>
      <c r="G69" s="15" t="s">
        <v>17</v>
      </c>
      <c r="H69" s="15" t="s">
        <v>45</v>
      </c>
      <c r="I69" s="14" t="s">
        <v>232</v>
      </c>
      <c r="J69" s="14" t="s">
        <v>55</v>
      </c>
      <c r="K69" s="14" t="s">
        <v>48</v>
      </c>
      <c r="L69" s="15" t="s">
        <v>22</v>
      </c>
      <c r="M69" s="15"/>
    </row>
    <row r="70" s="1" customFormat="1" ht="345.6" spans="1:13">
      <c r="A70" s="9">
        <v>68</v>
      </c>
      <c r="B70" s="14" t="s">
        <v>233</v>
      </c>
      <c r="C70" s="14"/>
      <c r="D70" s="15" t="s">
        <v>43</v>
      </c>
      <c r="E70" s="14" t="s">
        <v>234</v>
      </c>
      <c r="F70" s="15"/>
      <c r="G70" s="15" t="s">
        <v>17</v>
      </c>
      <c r="H70" s="15" t="s">
        <v>45</v>
      </c>
      <c r="I70" s="14" t="s">
        <v>235</v>
      </c>
      <c r="J70" s="14" t="s">
        <v>55</v>
      </c>
      <c r="K70" s="14" t="s">
        <v>100</v>
      </c>
      <c r="L70" s="15" t="s">
        <v>22</v>
      </c>
      <c r="M70" s="15"/>
    </row>
    <row r="71" s="1" customFormat="1" ht="345.6" spans="1:13">
      <c r="A71" s="9">
        <v>69</v>
      </c>
      <c r="B71" s="14" t="s">
        <v>236</v>
      </c>
      <c r="C71" s="14"/>
      <c r="D71" s="15" t="s">
        <v>43</v>
      </c>
      <c r="E71" s="14" t="s">
        <v>237</v>
      </c>
      <c r="F71" s="15"/>
      <c r="G71" s="15" t="s">
        <v>17</v>
      </c>
      <c r="H71" s="15" t="s">
        <v>45</v>
      </c>
      <c r="I71" s="14" t="s">
        <v>238</v>
      </c>
      <c r="J71" s="14" t="s">
        <v>55</v>
      </c>
      <c r="K71" s="14" t="s">
        <v>209</v>
      </c>
      <c r="L71" s="15" t="s">
        <v>22</v>
      </c>
      <c r="M71" s="15"/>
    </row>
    <row r="72" s="1" customFormat="1" ht="345.6" spans="1:13">
      <c r="A72" s="9">
        <v>70</v>
      </c>
      <c r="B72" s="14" t="s">
        <v>239</v>
      </c>
      <c r="C72" s="14"/>
      <c r="D72" s="15" t="s">
        <v>43</v>
      </c>
      <c r="E72" s="14" t="s">
        <v>240</v>
      </c>
      <c r="F72" s="15"/>
      <c r="G72" s="15" t="s">
        <v>17</v>
      </c>
      <c r="H72" s="15" t="s">
        <v>45</v>
      </c>
      <c r="I72" s="14" t="s">
        <v>241</v>
      </c>
      <c r="J72" s="14" t="s">
        <v>55</v>
      </c>
      <c r="K72" s="14" t="s">
        <v>212</v>
      </c>
      <c r="L72" s="15" t="s">
        <v>22</v>
      </c>
      <c r="M72" s="15"/>
    </row>
    <row r="73" s="1" customFormat="1" ht="345.6" spans="1:13">
      <c r="A73" s="9">
        <v>71</v>
      </c>
      <c r="B73" s="14" t="s">
        <v>242</v>
      </c>
      <c r="C73" s="14"/>
      <c r="D73" s="15" t="s">
        <v>43</v>
      </c>
      <c r="E73" s="14" t="s">
        <v>243</v>
      </c>
      <c r="F73" s="15"/>
      <c r="G73" s="15" t="s">
        <v>17</v>
      </c>
      <c r="H73" s="15" t="s">
        <v>45</v>
      </c>
      <c r="I73" s="14" t="s">
        <v>244</v>
      </c>
      <c r="J73" s="14" t="s">
        <v>55</v>
      </c>
      <c r="K73" s="14" t="s">
        <v>215</v>
      </c>
      <c r="L73" s="15" t="s">
        <v>22</v>
      </c>
      <c r="M73" s="15"/>
    </row>
    <row r="74" s="1" customFormat="1" ht="409.5" spans="1:13">
      <c r="A74" s="9">
        <v>72</v>
      </c>
      <c r="B74" s="14" t="s">
        <v>245</v>
      </c>
      <c r="C74" s="14"/>
      <c r="D74" s="15" t="s">
        <v>43</v>
      </c>
      <c r="E74" s="14" t="s">
        <v>246</v>
      </c>
      <c r="F74" s="15"/>
      <c r="G74" s="15" t="s">
        <v>17</v>
      </c>
      <c r="H74" s="15" t="s">
        <v>45</v>
      </c>
      <c r="I74" s="14" t="s">
        <v>247</v>
      </c>
      <c r="J74" s="14" t="s">
        <v>55</v>
      </c>
      <c r="K74" s="14" t="s">
        <v>48</v>
      </c>
      <c r="L74" s="15" t="s">
        <v>22</v>
      </c>
      <c r="M74" s="15"/>
    </row>
    <row r="75" s="1" customFormat="1" ht="409.5" spans="1:13">
      <c r="A75" s="9">
        <v>73</v>
      </c>
      <c r="B75" s="14" t="s">
        <v>248</v>
      </c>
      <c r="C75" s="14"/>
      <c r="D75" s="15" t="s">
        <v>43</v>
      </c>
      <c r="E75" s="14" t="s">
        <v>249</v>
      </c>
      <c r="F75" s="15"/>
      <c r="G75" s="15" t="s">
        <v>17</v>
      </c>
      <c r="H75" s="15" t="s">
        <v>45</v>
      </c>
      <c r="I75" s="14" t="s">
        <v>250</v>
      </c>
      <c r="J75" s="14" t="s">
        <v>55</v>
      </c>
      <c r="K75" s="14" t="s">
        <v>100</v>
      </c>
      <c r="L75" s="15" t="s">
        <v>22</v>
      </c>
      <c r="M75" s="15"/>
    </row>
    <row r="76" s="1" customFormat="1" ht="409.5" spans="1:13">
      <c r="A76" s="9">
        <v>74</v>
      </c>
      <c r="B76" s="14" t="s">
        <v>251</v>
      </c>
      <c r="C76" s="14"/>
      <c r="D76" s="15" t="s">
        <v>43</v>
      </c>
      <c r="E76" s="14" t="s">
        <v>252</v>
      </c>
      <c r="F76" s="15"/>
      <c r="G76" s="15" t="s">
        <v>17</v>
      </c>
      <c r="H76" s="15" t="s">
        <v>45</v>
      </c>
      <c r="I76" s="14" t="s">
        <v>253</v>
      </c>
      <c r="J76" s="14" t="s">
        <v>55</v>
      </c>
      <c r="K76" s="14" t="s">
        <v>209</v>
      </c>
      <c r="L76" s="15" t="s">
        <v>22</v>
      </c>
      <c r="M76" s="15"/>
    </row>
    <row r="77" s="1" customFormat="1" ht="409.5" spans="1:13">
      <c r="A77" s="9">
        <v>75</v>
      </c>
      <c r="B77" s="14" t="s">
        <v>254</v>
      </c>
      <c r="C77" s="14"/>
      <c r="D77" s="15" t="s">
        <v>43</v>
      </c>
      <c r="E77" s="14" t="s">
        <v>255</v>
      </c>
      <c r="F77" s="15"/>
      <c r="G77" s="15" t="s">
        <v>17</v>
      </c>
      <c r="H77" s="15" t="s">
        <v>45</v>
      </c>
      <c r="I77" s="14" t="s">
        <v>256</v>
      </c>
      <c r="J77" s="14" t="s">
        <v>55</v>
      </c>
      <c r="K77" s="14" t="s">
        <v>212</v>
      </c>
      <c r="L77" s="15" t="s">
        <v>22</v>
      </c>
      <c r="M77" s="15"/>
    </row>
    <row r="78" s="1" customFormat="1" ht="345.6" spans="1:13">
      <c r="A78" s="9">
        <v>76</v>
      </c>
      <c r="B78" s="14" t="s">
        <v>257</v>
      </c>
      <c r="C78" s="14"/>
      <c r="D78" s="15" t="s">
        <v>43</v>
      </c>
      <c r="E78" s="14" t="s">
        <v>258</v>
      </c>
      <c r="F78" s="15"/>
      <c r="G78" s="15" t="s">
        <v>17</v>
      </c>
      <c r="H78" s="15" t="s">
        <v>45</v>
      </c>
      <c r="I78" s="14" t="s">
        <v>259</v>
      </c>
      <c r="J78" s="14" t="s">
        <v>55</v>
      </c>
      <c r="K78" s="14" t="s">
        <v>209</v>
      </c>
      <c r="L78" s="15" t="s">
        <v>22</v>
      </c>
      <c r="M78" s="15"/>
    </row>
    <row r="79" s="1" customFormat="1" ht="345.6" spans="1:13">
      <c r="A79" s="9">
        <v>77</v>
      </c>
      <c r="B79" s="14" t="s">
        <v>260</v>
      </c>
      <c r="C79" s="14"/>
      <c r="D79" s="15" t="s">
        <v>43</v>
      </c>
      <c r="E79" s="14" t="s">
        <v>261</v>
      </c>
      <c r="F79" s="15"/>
      <c r="G79" s="15" t="s">
        <v>17</v>
      </c>
      <c r="H79" s="15" t="s">
        <v>45</v>
      </c>
      <c r="I79" s="14" t="s">
        <v>262</v>
      </c>
      <c r="J79" s="14" t="s">
        <v>55</v>
      </c>
      <c r="K79" s="14" t="s">
        <v>212</v>
      </c>
      <c r="L79" s="15" t="s">
        <v>22</v>
      </c>
      <c r="M79" s="15"/>
    </row>
    <row r="80" s="1" customFormat="1" ht="345.6" spans="1:13">
      <c r="A80" s="9">
        <v>78</v>
      </c>
      <c r="B80" s="14" t="s">
        <v>263</v>
      </c>
      <c r="C80" s="14"/>
      <c r="D80" s="15" t="s">
        <v>264</v>
      </c>
      <c r="E80" s="14" t="s">
        <v>265</v>
      </c>
      <c r="F80" s="15"/>
      <c r="G80" s="15" t="s">
        <v>17</v>
      </c>
      <c r="H80" s="15" t="s">
        <v>45</v>
      </c>
      <c r="I80" s="14" t="s">
        <v>266</v>
      </c>
      <c r="J80" s="14" t="s">
        <v>267</v>
      </c>
      <c r="K80" s="14" t="s">
        <v>48</v>
      </c>
      <c r="L80" s="15" t="s">
        <v>22</v>
      </c>
      <c r="M80" s="15"/>
    </row>
    <row r="81" s="1" customFormat="1" ht="220.8" spans="1:13">
      <c r="A81" s="9">
        <v>79</v>
      </c>
      <c r="B81" s="14" t="s">
        <v>268</v>
      </c>
      <c r="C81" s="14"/>
      <c r="D81" s="15" t="s">
        <v>269</v>
      </c>
      <c r="E81" s="14" t="s">
        <v>270</v>
      </c>
      <c r="F81" s="15"/>
      <c r="G81" s="15" t="s">
        <v>17</v>
      </c>
      <c r="H81" s="15" t="s">
        <v>271</v>
      </c>
      <c r="I81" s="14" t="s">
        <v>272</v>
      </c>
      <c r="J81" s="14" t="s">
        <v>273</v>
      </c>
      <c r="K81" s="14" t="s">
        <v>274</v>
      </c>
      <c r="L81" s="15" t="s">
        <v>22</v>
      </c>
      <c r="M81" s="15"/>
    </row>
    <row r="82" s="1" customFormat="1" ht="144" spans="1:13">
      <c r="A82" s="9">
        <v>80</v>
      </c>
      <c r="B82" s="14" t="s">
        <v>275</v>
      </c>
      <c r="C82" s="14"/>
      <c r="D82" s="15" t="s">
        <v>276</v>
      </c>
      <c r="E82" s="14" t="s">
        <v>277</v>
      </c>
      <c r="F82" s="15"/>
      <c r="G82" s="15" t="s">
        <v>17</v>
      </c>
      <c r="H82" s="15" t="s">
        <v>271</v>
      </c>
      <c r="I82" s="14" t="s">
        <v>278</v>
      </c>
      <c r="J82" s="14" t="s">
        <v>279</v>
      </c>
      <c r="K82" s="14" t="s">
        <v>280</v>
      </c>
      <c r="L82" s="15" t="s">
        <v>22</v>
      </c>
      <c r="M82" s="15"/>
    </row>
    <row r="83" s="1" customFormat="1" ht="144" spans="1:13">
      <c r="A83" s="9">
        <v>81</v>
      </c>
      <c r="B83" s="14" t="s">
        <v>281</v>
      </c>
      <c r="C83" s="14"/>
      <c r="D83" s="15" t="s">
        <v>282</v>
      </c>
      <c r="E83" s="14" t="s">
        <v>283</v>
      </c>
      <c r="F83" s="15"/>
      <c r="G83" s="15" t="s">
        <v>17</v>
      </c>
      <c r="H83" s="15" t="s">
        <v>284</v>
      </c>
      <c r="I83" s="14" t="s">
        <v>285</v>
      </c>
      <c r="J83" s="14" t="s">
        <v>286</v>
      </c>
      <c r="K83" s="14" t="s">
        <v>280</v>
      </c>
      <c r="L83" s="15" t="s">
        <v>22</v>
      </c>
      <c r="M83" s="15"/>
    </row>
    <row r="84" s="1" customFormat="1" ht="182.4" spans="1:13">
      <c r="A84" s="9">
        <v>82</v>
      </c>
      <c r="B84" s="14" t="s">
        <v>287</v>
      </c>
      <c r="C84" s="14"/>
      <c r="D84" s="15" t="s">
        <v>282</v>
      </c>
      <c r="E84" s="14" t="s">
        <v>288</v>
      </c>
      <c r="F84" s="15"/>
      <c r="G84" s="15" t="s">
        <v>17</v>
      </c>
      <c r="H84" s="15" t="s">
        <v>18</v>
      </c>
      <c r="I84" s="14" t="s">
        <v>289</v>
      </c>
      <c r="J84" s="14" t="s">
        <v>286</v>
      </c>
      <c r="K84" s="14" t="s">
        <v>290</v>
      </c>
      <c r="L84" s="15" t="s">
        <v>22</v>
      </c>
      <c r="M84" s="15"/>
    </row>
  </sheetData>
  <mergeCells count="1">
    <mergeCell ref="A1:M1"/>
  </mergeCells>
  <dataValidations count="1">
    <dataValidation type="list" allowBlank="1" showInputMessage="1" showErrorMessage="1" sqref="D3 C4:D8 C55:D56">
      <formula1>"行政许可,行政处罚,行政强制,行政征收,行政给付,行政奖励,行政确认,行政裁决,行政监督,其他行政权力"</formula1>
    </dataValidation>
  </dataValidations>
  <printOptions horizontalCentered="1"/>
  <pageMargins left="0.590277777777778" right="0.590277777777778" top="0.786805555555556" bottom="0.786805555555556" header="0.472222222222222" footer="0.472222222222222"/>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七里河区权责清单（2025年版）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qzuser</cp:lastModifiedBy>
  <dcterms:created xsi:type="dcterms:W3CDTF">2025-10-10T07:01:00Z</dcterms:created>
  <dcterms:modified xsi:type="dcterms:W3CDTF">2025-12-11T02:14:30Z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BB9F2BFD018E4811A27B7C5B1D987DF8_11</vt:lpwstr>
  </property>
  <property fmtid="{D5CDD505-2E9C-101B-9397-08002B2CF9AE}" pid="3" name="KSOProductBuildVer">
    <vt:lpwstr>2052-12.1.0.19302</vt:lpwstr>
  </property>
</Properties>
</file>