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76" windowHeight="9780"/>
  </bookViews>
  <sheets>
    <sheet name="七里河区权责清单（2025年版） " sheetId="4" r:id="rId1"/>
  </sheets>
  <definedNames>
    <definedName name="_xlnm._FilterDatabase" localSheetId="0" hidden="1">'七里河区权责清单（2025年版） '!$A$2:$M$224</definedName>
    <definedName name="_xlnm.Print_Titles" localSheetId="0">'七里河区权责清单（2025年版）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<sst xmlns="http://schemas.openxmlformats.org/spreadsheetml/2006/main" count="2055" uniqueCount="740">
  <si>
    <t>七里河区政府工作部门权责清单（2025年版）</t>
  </si>
  <si>
    <t>序 号</t>
  </si>
  <si>
    <t>事项名称</t>
  </si>
  <si>
    <t>子项名称</t>
  </si>
  <si>
    <t>权力类型</t>
  </si>
  <si>
    <t>地方权力编码</t>
  </si>
  <si>
    <t>子项地方权力编码</t>
  </si>
  <si>
    <t>行政主体</t>
  </si>
  <si>
    <t>承办机构</t>
  </si>
  <si>
    <t>实施依据</t>
  </si>
  <si>
    <t>责任事项</t>
  </si>
  <si>
    <t>追责情形</t>
  </si>
  <si>
    <t>办事
层级</t>
  </si>
  <si>
    <t>备 注</t>
  </si>
  <si>
    <t>文艺表演团体设立审批</t>
  </si>
  <si>
    <t>行政许可</t>
  </si>
  <si>
    <t>11620103013901393K4620122001000</t>
  </si>
  <si>
    <t>区文体旅局</t>
  </si>
  <si>
    <t>市场办</t>
  </si>
  <si>
    <t>《营业性演出管理条例》</t>
  </si>
  <si>
    <t>1.受理阶段责任：公示依法应当提交的材料；一次性告知补正材料；依法受理或不予受理（不予受理应当告知理由）。
2.审查阶段责任：对申请材料进行预审、提出预审意见。
3.决定阶段责任：作出备案或者不予备案，法定告知（不予备案应当书面告知理由）。
4.送达阶段责任：准予备案的制作文书，送达并信息公开。
5.事后监管责任：开展定期和不定期检查，根据检查情况，依法采取相关处置措施。
8.其他法律法规规章文件规定应履行的责任。</t>
  </si>
  <si>
    <t>因不履行或不正确履行行政职责，有下列情形的，行政机关及相关工作人员应承担相应责任：
1.对符合法定条件的备案申请不予受理的；
2.对不符合法定条件的申请人准予备案或者超越法定职权作出准予备案决定的；
3.对符合法定条件的申请人不予备案或者不在法定期限内作出准予备案决定的；
4.不在办公场所公示依法应当公示的材料的；
5.违反法定程序实施备案的；
6.申请人提交的申请材料不齐全、不符合法定形式，不一次告知申请人必须补正的全部内容的；
7.行政机关工作人员办理备案，索取或者收受他人财物的；
10.其他违反法律法规规章文件规定的行为。</t>
  </si>
  <si>
    <t>C</t>
  </si>
  <si>
    <t>营业性演出审批</t>
  </si>
  <si>
    <t>11620103013901393K4620122002000</t>
  </si>
  <si>
    <t>《营业性演出管理条例》《营业性演出管理条例实施细则》</t>
  </si>
  <si>
    <t>娱乐场所经营活动审批</t>
  </si>
  <si>
    <t>11620103013901393K4620122003000</t>
  </si>
  <si>
    <t>《娱乐场所管理条例》</t>
  </si>
  <si>
    <t>互联网上网服务营业场所筹建审批</t>
  </si>
  <si>
    <t>11620103013901393K4620122004000</t>
  </si>
  <si>
    <t>《互联网上网服务营业场所管理条例》</t>
  </si>
  <si>
    <t>互联网上网服务经营活动审批</t>
  </si>
  <si>
    <t>11620103013901393K4620122005000</t>
  </si>
  <si>
    <t>广播电视专用频段频率使用许可</t>
  </si>
  <si>
    <t/>
  </si>
  <si>
    <t>11620103013901393K4620122006000</t>
  </si>
  <si>
    <t>《广播电视无线传输覆盖网管理办法》第二十条：依本办法第十二条第一至五项取得《广播电视节目传送业务许可证（无线）》的单位，如需申请适用广播电视频率，应向所在地县级以上广播电视行政部门提出书面申请，经逐级审核后，报广电总局审批，领取《广播电视频率适用许可证（甲类）》。许可证有效期为4年。有效期届满需继续开展业务的，应于届满前6个月按本办法规定的审批程序办理手续。</t>
  </si>
  <si>
    <t>1.受理阶段责任：公示依法应当提交的材料；一次性告知补正材料；依法受理或不予受理（不予受理应当告知理由）。
2.审查阶段责任：对申请材料进行预审、提出预审意见；对经营场所、营业设施、设备进行现场检查。
3.决定阶段责任：作出行政许可或者不予行政许可决定，法定告知（不予许可的应当书面告知理由）。
4.送达阶段责任：准予许可的制作许可证件，送达并信息公开。
5.事后监管责任：开展定期和不定期检查，根据检查情况，依法采取相关处置措施。
6.其他法律法规规章规定应履行的责任。</t>
  </si>
  <si>
    <t>因不履行或不正确履行行政职责，有下列情形的，行政机关及相应工作人员因承担相应责任：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4.不依法履行监管职责和监管不力，发生违法违规经营行为的；
5.违反法定程序实施行政许可的；
6.违规审批、实施监督检查，索取或者收受他人财物或者谋取其他利益；
7.其他违反法律法规规章规定的行为。</t>
  </si>
  <si>
    <t>广播电台、电视台设立、终止审批</t>
  </si>
  <si>
    <t>11620103013901393K4620122007000</t>
  </si>
  <si>
    <t>《广播电视管理条例》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第十四条：广播电台、电视台终止，应当按照原审批程序申报，其许可证由国务院广播电视行政部门收回。</t>
  </si>
  <si>
    <t>1.受理责任：公示应当提交的材料，一次性告知补正材料，依法受理或不予受理（不予受理应当告知理由）。
2.审查责任：审查申请材料，组织现场检查。
3.决定责任（审核转报）：审查同意的，向决定部门呈报申请材料；不予审查同意的，书面告知理由。
4.送达责任：审查同意的，制作呈报文件；不予审查同意的，书面告知并送达。
5.监管责任：建立实施监督检查的运行机制和管理制度，开展定期和不定期检查，依法采取相关处置措施。
6.其他法律法规规章文件规定应履行的责任。</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</si>
  <si>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4.行政机关不依法履行监督职责或者监督不力的；
    5.实施行政许可过程中，违反法定程序或者未履行法定告知义务的；
    6.在行政许可工作中滥用职权、玩忽职守、徇私舞弊的；
    7.在办理行政许可、实施监督检查中索取或者收受他人财物或者谋取其他利益的；
    8.其他违反法律法规规章文件规定的行为。</t>
  </si>
  <si>
    <t>广播电台、电视台变更台名、台标、节目设置范围或节目套数审批</t>
  </si>
  <si>
    <t>11620103013901393K4620122008000</t>
  </si>
  <si>
    <t>《广播电台电视台审批管理办法》（总局令第37号）
第七条　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t>
  </si>
  <si>
    <t>1.受理责任：对符合条件的机构申报材料进行受理。 
2.审查责任：对机构申报材料进行审查，提出审查意见。
3.决定责任：对符合条件的，上报国家广电总局。
4.事后监管责任：对审核的事项进行后续监管。
5.其他法律法规规章文件规定要求应履行的责任。</t>
  </si>
  <si>
    <t>因不履行或不正确履行行政职责，有下列情形的，行政机关及工作人员应承担相应的责任：
1.对符合条件的申请不予受理，或者不符合条件的申请予以受理的；
2.对不符合条件的予以备案或者超越法定职权进行备案的；
3.对符合条件的机构不予备案或者不在规定期限内予以备案的；
4.不依法履行监管职责或者监督不力的；
5.违反法定程序实施备案的；
6.办理备案、实施监督检查，索取或者收受他人财物或者谋取其他利益的；
7.其他违反法律法规规章规定的行为。</t>
  </si>
  <si>
    <t>乡镇设立广播电视站和机关、部队、团体、企业事业单位设立有线广播电视站审批</t>
  </si>
  <si>
    <t>11620103013901393K4620122009000</t>
  </si>
  <si>
    <t>《广播电视管理条例》第十五条：乡、镇设立广播电视站的，由所在地县级以上人民政府广播电视行政部门负责审核，并按照国务院广播电视行政部门的有关规定审批。机关、部队、团体、企业事业单位设立有线广播电视站的，按照国务院有关规定审批。</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</si>
  <si>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4.送达责任：准予许可的，制作许可证书或批件，送达并信息公开。
5.监管责任：建立实施监督检查的运行机制和管理制度，开展定期和不定期检查，依法采取相关处置措施。
6.其他法律法规规章文件规定应履行的责任。</t>
  </si>
  <si>
    <t>有线广播电视传输覆盖网工程验收审核</t>
  </si>
  <si>
    <t>11620103013901393K4620122010000</t>
  </si>
  <si>
    <t>《广播电视管理条例》</t>
  </si>
  <si>
    <t>广播电视视频点播业务审批</t>
  </si>
  <si>
    <t>11620103013901393K4620122011000</t>
  </si>
  <si>
    <t>《广播电视视频点播业务管理办法》第五条：开办视频点播业务须取得《广播电视视频点播业务许可证》。 第六条：《广播电视视频点播业务许可证》分为甲、乙2种。 第十二条：申请《广播电视视频点播业务许可证（乙种）》的，应向当地县级以上广播电视行政部门提出申请，并提交符合第十条规定的申报材料。经逐级审核后，报省级广播电视行政部门审批。</t>
  </si>
  <si>
    <t>1.受理阶段责任：公示依法应当提交的材料；一次性告知补正材料；依法受理或不予受理（不予受理应当告知理由）。
2.审查阶段责任：按照规定，对应当提交的材料进行审查；提出审查意见。
3.决定阶段责任：经审查符合要求的，予以通过；不符合要求的，不予通过并说明理由。
4.事后监管责任：建立监督检查机制，定期检查。
5.其他法律法规规章规定应履行的责任。</t>
  </si>
  <si>
    <t>卫星电视广播地面接收设施安装服务许可</t>
  </si>
  <si>
    <t>11620103013901393K4620122012000</t>
  </si>
  <si>
    <t>《卫星电视广播地面接收设施管理规定》《卫星电视广播地面接收设施安装服务暂行办法》《广电总局关于设立卫星地面接收设施安装服务机构审批事项的通知》（广发〔2010〕24号）</t>
  </si>
  <si>
    <t>设置卫星电视广播地面接收设施审批</t>
  </si>
  <si>
    <t>11620103013901393K4620122013000</t>
  </si>
  <si>
    <t>《广播电视管理条例》《卫星电视广播地面接收设施管理规定》</t>
  </si>
  <si>
    <t>1.受理阶段责任：公示依法应当提交的材料；一次性告知补正材料；依法受理或不予受理（不予受理告知理由）。
2.审核阶段责任：对申请材料进行复核，并现场核查。
3.决定阶段责任：作出行政许可或者不予行政许可决定，法定告知（不予许可的书面告知理由）。
4.制证阶段责任：制作许可证件，并信息公开。
5.事后监管责任：展开定期和不定期检查，根据检查情况，依法采取相关处置措施。
6.其他法律法规规章规定应履行的责任。</t>
  </si>
  <si>
    <t>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5.办理许可、实施监督检查，索取或者收受他人财物或者谋取其他利益；
6.其他违反法律法规规章规定的行为。</t>
  </si>
  <si>
    <t>建设工程文物保护许可</t>
  </si>
  <si>
    <t>11620103013901393K4620122014000</t>
  </si>
  <si>
    <t>文物办</t>
  </si>
  <si>
    <t>《中华人民共和国文物保护法 》（2017年修正本）：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第十八条：“在文物保护单位的建设控制地带内进行建设工程，不得破坏文物保护单位的历史风貌；工程设计方案应当根据文物保护单位的级别，经相应的文物行政部门同意后，报城乡建设规划部门批准。”</t>
  </si>
  <si>
    <t>1.受理责任：公示应当提交的材料；一次性告知补正材料；依法受理或不予受理（不予受理应当告知理由）。
2.审查责任：按照政策规定对书面材料进行审查，提出是否同意审批的初步意见，告知申请人、利害相关人享有听证权利；涉及公共利益的重大许可，向社会公告，并举行听证。
3.决定责任：作出行政许可或者不予行政许可决定,法定告知（不予许可的应当书面告知理由）。
4.送达责任：准予许可的制发送达审批决定。
5.事后监管责任：分管领导对审批后的相关事宜实施监督管理
6.其他法律法规规章文件规定应履行的责任</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</si>
  <si>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4.行政机关不依法履行监督职责或者监督不力的；
5.实施行政许可过程中，违反法定程序或者未履行法定告知义务的；
6.在行政许可工作中滥用职权、玩忽职守、徇私舞弊的；
7.在办理行政许可、实施监督检查中索取或者收受他人财物或者谋取其他利益的；</t>
  </si>
  <si>
    <t>文物保护单位原址保护措施审批</t>
  </si>
  <si>
    <t>11620103013901393K4620122015000</t>
  </si>
  <si>
    <t>《中华人民共和国文物保护法》</t>
  </si>
  <si>
    <t>国有文物保护单位中的纪念建筑物或者古建筑改变用途审批</t>
  </si>
  <si>
    <t>11620103013901393K4620122016000</t>
  </si>
  <si>
    <t>不可移动文物修缮审批</t>
  </si>
  <si>
    <t>11620103013901393K4620122017000</t>
  </si>
  <si>
    <t>1.受理责任：公示应当提交的材料；一次性告知补正材料；依法受理或不予受理（不予受理应当告知理由）。
2.审查责任：按照政策规定对书面材料进行审查，提出是否同意审批的初步意见，告知申请人、利害相关人享有听证权利；涉及公共利益的重大许可，向社会公告，并举行听证。
3.决定责任：作出行政许可或者不予行政许可决定,法定告知（不予许可的应当书面告知理由）。
4.送达责任：准予许可的制发送达审批决定。
5.事后监管责任：分管领导对审批后的相关事宜实施监督管理
7.其他法律法规规章文件规定应履行的责任</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</si>
  <si>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4.行政机关不依法履行监督职责或者监督不力的；
5.实施行政许可过程中，违反法定程序或者未履行法定告知义务的；
6.在行政许可工作中滥用职权、玩忽职守、徇私舞弊的；
8.在办理行政许可、实施监督检查中索取或者收受他人财物或者谋取其他利益的；</t>
  </si>
  <si>
    <t>非国有文物收藏单位和其他单位借用国有馆藏文物审批</t>
  </si>
  <si>
    <t>11620103013901393K4620122018000</t>
  </si>
  <si>
    <t>博物馆处理不够入藏标准、无保存价值的文物或标本审批</t>
  </si>
  <si>
    <t>11620103013901393K4620122019000</t>
  </si>
  <si>
    <t>《国务院对确需保留的行政审批项目设定行政许可的决定》</t>
  </si>
  <si>
    <t>1.受理责任：公示应当提交的材料；一次性告知补正材料；依法受理或不予受理（不予受理应当告知理由）。
2.审查责任：按照政策规定对书面材料进行审查，提出是否同意审批的初步意见，告知申请人、利害相关人享有听证权利；涉及公共利益的重大许可，向社会公告，并举行听证。
3.决定责任：作出行政许可或者不予行政许可决定,法定告知（不予许可的应当书面告知理由）。
4.送达责任：准予许可的制发送达审批决定。
5.事后监管责任：分管领导对审批后的相关事宜实施监督管理
8.其他法律法规规章文件规定应履行的责任</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</si>
  <si>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4.行政机关不依法履行监督职责或者监督不力的；
5.实施行政许可过程中，违反法定程序或者未履行法定告知义务的；
6.在行政许可工作中滥用职权、玩忽职守、徇私舞弊的；
9.在办理行政许可、实施监督检查中索取或者收受他人财物或者谋取其他利益的；</t>
  </si>
  <si>
    <t>举办健身气功活动及设立站点审批</t>
  </si>
  <si>
    <t>11620103013901393K4620122020000</t>
  </si>
  <si>
    <t>《国务院对确需保留的行政审批项目设定行政许可的决定》《健身气功管理办法》</t>
  </si>
  <si>
    <t>高危险性体育项目经营许可</t>
  </si>
  <si>
    <t>11620103013901393K4620122021000</t>
  </si>
  <si>
    <t>《中华人民共和国体育法》《全民健身条例》</t>
  </si>
  <si>
    <t>1.受理责任：公示应当提交的材料；一次性告知补正材料；依法受理或不予受理（不予受理应当告知理由）。
2.审查责任：按照政策规定对书面材料进行审查，提出是否同意审批的初步意见，告知申请人、利害相关人享有听证权利；涉及公共利益的重大许可，向社会公告，并举行听证。
3.决定责任：作出行政许可或者不予行政许可决定,法定告知（不予许可的应当书面告知理由）。
4.送达责任：准予许可的制发送达审批决定。
5.事后监管责任：分管领导对审批后的相关事宜实施监督管理
9.其他法律法规规章文件规定应履行的责任</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</si>
  <si>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4.行政机关不依法履行监督职责或者监督不力的；
5.实施行政许可过程中，违反法定程序或者未履行法定告知义务的；
6.在行政许可工作中滥用职权、玩忽职守、徇私舞弊的；
10.在办理行政许可、实施监督检查中索取或者收受他人财物或者谋取其他利益的；</t>
  </si>
  <si>
    <t>临时占用公共体育场地设施审批</t>
  </si>
  <si>
    <t>11620103013901393K4620122022000</t>
  </si>
  <si>
    <t>体育办</t>
  </si>
  <si>
    <t>《中华人民共和国体育法》</t>
  </si>
  <si>
    <t>1.受理责任：公示应当提交的材料；一次性告知补正材料；依法受理或不予受理（不予受理应当告知理由）。
2.审查责任：按照政策规定对书面材料进行审查，提出是否同意审批的初步意见，告知申请人、利害相关人享有听证权利；涉及公共利益的重大许可，向社会公告，并举行听证。
3.决定责任：作出行政许可或者不予行政许可决定,法定告知（不予许可的应当书面告知理由）。
4.送达责任：准予许可的制发送达审批决定。
5.事后监管责任：分管领导对审批后的相关事宜实施监督管理
10.其他法律法规规章文件规定应履行的责任</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</si>
  <si>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4.行政机关不依法履行监督职责或者监督不力的；
5.实施行政许可过程中，违反法定程序或者未履行法定告知义务的；
6.在行政许可工作中滥用职权、玩忽职守、徇私舞弊的；
11.在办理行政许可、实施监督检查中索取或者收受他人财物或者谋取其他利益的；</t>
  </si>
  <si>
    <t>举办高危险性体育赛事活动许可</t>
  </si>
  <si>
    <t>11620103013901393K4620122023000</t>
  </si>
  <si>
    <t>《中华人民共和国体育法》第一百零六条，《体育赛事活动管理办法》，《体育总局关于做好高危险性体育赛事活动管理工作的通知》（体政规字〔2023〕2号）</t>
  </si>
  <si>
    <t>1.受理阶段责任：公示依法应当提交的材料；一次性告知补正材料；依法受理或不受理（不予受理应告知理由）；
2.审查阶段责任：对申请材料进行预审、提出预审意见；对申请人（组织和个人）进行实地考察并查验有关证明材料原件，听取申请人陈述；
3.决定阶段责任：做出行政许可或不许可决定法定告知（不予许可的应当书面告知）；
4.送达阶段责任：准予许可的制作许可证件，送达并信息公开；
5.事后监管责任：开展定期或不定期检查，根据检查情况，依法采取相关处置措施；
6.其他法律法规规章规定应履行的责任。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</si>
  <si>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
11.在行政处罚过程中发生腐败行为
12.其他违反法律法规规章规定的行为。</t>
  </si>
  <si>
    <t>对未经批准，擅自经营高危险性体育项目的处罚</t>
  </si>
  <si>
    <t>行政处罚</t>
  </si>
  <si>
    <t>11620103013901393K4620222001000</t>
  </si>
  <si>
    <t>《经营高危险性体育项目许可管理办法》（2013年2月21日国家体育总局令第17号）第二十七条：未经县级以上地方人民政府体育主管部门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</si>
  <si>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1.立案阶段责任：发现涉嫌违法行为（日常检查、群众举报或其他机关移送的违法案件等），应及时制止（对正在实施的违法行为，下达《责令停止违法行为通知书》），并予以审查，决定是否立案;
2.调查阶段责任：对立案的案件，指定专人负责，及时组织调查取证，与当事人有直接利害关系的应当回避。执法人员不得少于两人，调查时应出示执法证件，允许当事人陈述申辩。执法人员应保守有关秘密;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4.告知阶段责任：作出行政处罚决定前，告知当事人违法事实及其享有的陈述、申辩等权利。符合听证规定的，告知当事人有要求举行听证的权利;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7.执行阶段责任：依照生效的行政处罚决定，监督当事人履行。当事人逾期不履行的，可依法采取加处罚款、申请法院强制执行等措施;
8.其他法律法规规章规定应履行的责任。</t>
  </si>
  <si>
    <t>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5.在行政执法过程中发生腐败行为的；
6.违反规定跨辖区实施行政执法行为的；
7.在办案过程中，为违法嫌疑人通风报信，泄露案情，致使违法行为未受处理或者给办案造成困难的；
8.阻碍行政相对人行使申诉、听证、复议、诉讼和其他合法权利，情节恶劣，造成严重后果的；
9.对应当予以制止和处罚的违法行为不予制止、处罚，致使公民、法人或者其他组织的合法权益、公共利益和社会秩序遭受损害的；
10.违反“罚缴分离”规定，擅自收取罚款
1.符合听证条件，行政管理相对人要求听证，应组织听证而不组织听证
12.其他违反法律法规规章规定的行为。</t>
  </si>
  <si>
    <t>对高危险性体育项目经营者取得许可证后，不再符合法定条件仍经营该体育项目的行为的处罚</t>
  </si>
  <si>
    <t>11620103013901393K4620222002000</t>
  </si>
  <si>
    <t>《经营高危险性体育项目许可管理办法》（2013年2月21日国家体育总局令第17号）第二十八条 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t>
  </si>
  <si>
    <t>对高危险性体育项目经营者经营者未将许可证、安全生产岗位责任制、安全操作规程、体育设施、设备、器材的使用说明及安全检查等制度、社会体育指导人员和救助人员名录及照片张贴于经营场所醒目位置的；社会体育指导人员和救助人员未持证上岗，未佩戴能标明其身份的醒目标识的处罚</t>
  </si>
  <si>
    <t>11620103013901393K4620222003000</t>
  </si>
  <si>
    <t>《经营高危险性体育项目许可管理办法》（2013年2月21日国家体育总局令第17号）第二十九条：违反本办法第二十一条、第二十二条、第二十三条、第二十四条规定，由县级以上地方人民政府体育主管部门责令限期改正，逾期未改正的，处2万元以下的罚款。第二十一条　经营者应当将许可证、安全生产岗位责任制、安全操作规程、体育设施、设备、器材的使用说明及安全检查等制度、社会体育指导人员和救助人员名录及照片张贴于经营场所的醒目位置。</t>
  </si>
  <si>
    <t>对高危体育经营者未将可能危及消费者安全的事项和对参与者年龄、身体、技术的特殊要求，未在经营场所中做出真实说明和明确警示，未采取措施防止危害发生的处罚</t>
  </si>
  <si>
    <t>11620103013901393K4620222004000</t>
  </si>
  <si>
    <t>《经营高危险性体育项目许可管理办法》（2013年2月21日国家体育总局令第17号）第二十九条：违反本办法第二十一条、第二十二条、第二十三条、第二十四条规定，由县级以上地方人民政府体育主管部门责令限期改正，逾期未改正的，处2万元以下的罚款。第二十二条　经营者应当就高危险性体育项目可能危及消费者安全的事项和对参与者年龄、身体、技术的特殊要求，在经营场所中做出真实说明和明确警示，并采取措施防止危害发生。</t>
  </si>
  <si>
    <t>对高危体育经营者未按照相关规定做好体育设施、设备、器材的维护保养及定期检测的；经营期间社会体育指导人员和救助人员低于规定数量的处罚</t>
  </si>
  <si>
    <t>11620103013901393K4620222005000</t>
  </si>
  <si>
    <t>《经营高危险性体育项目许可管理办法》（2013年2月21日国家体育总局令第17号）第二十九条 违反本办法第二十一条、第二十二条、第二十三条、第二十四条规定，由县级以上地方人民政府体育主管部门责令限期改正，逾期未改正的，处2万元以下的罚款。第二十三条　经营者应当按照相关规定做好体育设施、设备、器材的维护保养及定期检测，保证其能够安全、正常使用。第二十四条　经营者应当保证经营期间具有不低于规定数量的社会体育指导人员和救助人员。社会体育指导人员和救助人员应当持证上岗，并佩戴能标明其身份的醒目标识。</t>
  </si>
  <si>
    <t>对高危体育经营者不配合或拒绝、阻挠体育执法人员依法履行监督检查职责的处罚</t>
  </si>
  <si>
    <t>11620103013901393K4620222006000</t>
  </si>
  <si>
    <t>《经营高危险性体育项目许可管理办法》（2013年2月21日国家体育总局令第17号）第二十五条　经营者对体育执法人员依法履行监督检查职责，应当予以配合，不得拒绝、阻挠。第三十条　违反本办法第二十五条规定，由县级以上地方人民政府体育主管部门责令改正，处3万元以下的罚款。</t>
  </si>
  <si>
    <t>对公共文化体育设施管理单位未按照规定的最低时限对公众开放的；未公示其服务项目、开放时间等事项的；未在醒目位置标明设施的使用方法或者注意事项的；未建立、健全公共文化体育设施的安全管理制度的；未将公共文化体育设施的名称、地址、服务项目等内容报文化行政主管部门、体育行政主管部门备案的处罚</t>
  </si>
  <si>
    <t>11620103013901393K4620222007000</t>
  </si>
  <si>
    <t>《公共文化体育设施条例》(2003年6月18日国务院第382号令)第三十条 公共文化体育设施管理单位有下列行为之一的，由文化行政主管部门、体育行政主管部门依据各自职责责令限期改正；造成严重后果的，对负有责任的主管人员和其他直接责任人员，依法给予行政处分：
(一)未按照规定的最低时限对公众开放的；
(二)未公示其服务项目、开放时间等事项的；
(三)未在醒目位置标明设施的使用方法或者注意事项的；
(四)未建立、健全公共文化体育设施的安全管理制度的；
(五)未将公共文化体育设施的名称、地址、服务项目等内容报文化行政主管部门、体育行政主管部门备案的。</t>
  </si>
  <si>
    <t>对公共文化体育设施管理单位开展与公共文化体育设施功能、用途不相适应的服务活动的；违反规定出租公共文化体育设施的行为的处罚</t>
  </si>
  <si>
    <t>11620103013901393K4620222008000</t>
  </si>
  <si>
    <t>《公共文化体育设施条例》(2003年6月18日国务院第382号令)第三十一条：公共文化体育设施管理单位，有下列行为之一的，由文化行政主管部门、体育行政主管部门依据各自职责责令限期改正，没收违法所得，违法所得50000元以上的，并处违法所得２倍以上５倍以下的罚款；没有违法所得或者违法所得50000元以下的，可以处１万元以下的罚款；对负有责任的主管人员和其他直接责任人员，依法给予行政处分：（一）开展与公共文化体育设施功能、用途不相适应的服务活动的；（二）违反本条例规定出租公共文化体育设施的。</t>
  </si>
  <si>
    <t>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5.在行政执法过程中发生腐败行为的；
6.违反规定跨辖区实施行政执法行为的；
7.在办案过程中，为违法嫌疑人通风报信，泄露案情，致使违法行为未受处理或者给办案造成困难的；
8.阻碍行政相对人行使申诉、听证、复议、诉讼和其他合法权利，情节恶劣，造成严重后果的；
9.对应当予以制止和处罚的违法行为不予制止、处罚，致使公民、法人或者其他组织的合法权益、公共利益和社会秩序遭受损害的；
10.违反“罚缴分离”规定，擅自收取罚款的；
11.符合听证条件，行政管理相对人要求听证，应组织听证而不组织听证的；
12.其他违反法律法规规章规定的行为。</t>
  </si>
  <si>
    <t>对公共文化体育设施管理单位及其工作人员挪用公共文化体育设施管理单位的各项收入或者有条件维护而不履行维护义务的处罚</t>
  </si>
  <si>
    <t>11620103013901393K4620222009000</t>
  </si>
  <si>
    <t>《公共文化体育设施条例》(2003年6月18日国务院第382号令)第三十二条　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</si>
  <si>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对超出技术等级证书规定范围、未取得社会体育指导员职业资格证书从事经营性社会体育健身指导服务的处罚</t>
  </si>
  <si>
    <t>11620103013901393K4620222010000</t>
  </si>
  <si>
    <t>《甘肃省全民健身条例》（2011年5月31日甘肃省人民代表大会常务委员会公告第43号公布）第四十二条：违反本条例规定，超出技术等级证书规定范围从事社会体育健身指导服务，或者未取得社会体育指导员职业资格证书从事经营性社会体育健身指导服务的，由县级以上人民政府体育行政部门给予警告，责令停止违法行为，没收违法所得。</t>
  </si>
  <si>
    <t>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5.在行政执法过程中发生腐败行为的；
6.违反规定跨辖区实施行政执法行为的；
7.在办案过程中，为违法嫌疑人通风报信，泄露案情，致使违法行为未受处理或者给办案造成困难的；
8.阻碍行政相对人行使申诉、听证、复议、诉讼和其他合法权利，情节恶劣，造成严重后果的；
9.对应当予以制止和处罚的违法行为不予制止、处罚，致使公民、法人或者其他组织的合法权益、公共利益和社会秩序遭受损害的；
10.其他违反法律法规规章规定的行为。</t>
  </si>
  <si>
    <t>对社会体育指导员在开展志愿服务时有宣扬封建迷信和其他不文明、不健康的行为，造成不良影响和后果的处罚</t>
  </si>
  <si>
    <t>11620103013901393K4620222011000</t>
  </si>
  <si>
    <t>《社会体育指导员管理办法》（国家体育总局令第16号。）第四十二条 社会体育指导员在开展志愿服务时有宣扬封建迷信和其他不文明、不健康的行为，造成不良影响和后果的，由其开展志愿服务所在地的县级体育主管部门或有关组织、单位予以批评教育，责令改正；情节严重、影响恶劣的，撤销其社会体育指导员技术等级称号；构成犯罪的，依法追究刑事责任。</t>
  </si>
  <si>
    <t>对侵占、破坏公共体育设施的处罚</t>
  </si>
  <si>
    <t>11620103013901393K4620222012000</t>
  </si>
  <si>
    <t>《中华人民共和国体育法》（1995年8月29日中华人民共和国主席第55号令，2009年8月27日第一次修正，2016年11月7日第二次修正。）第五十条 侵占、破坏公共体育设施的，由体育行政部门责令限期改正，并依法承担民事责任。有前款所列行为，违反治安管理的，由公安机关依照《治安管理处罚法》的有关规定给予处罚；构成犯罪的，依法追究刑事责任。</t>
  </si>
  <si>
    <t>对擅自从事互联网上网服务经营活动的行政处罚</t>
  </si>
  <si>
    <t>11620103013901393K4620222013000</t>
  </si>
  <si>
    <t>执法队</t>
  </si>
  <si>
    <t>《互联网上网服务营业场所管理条例》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</si>
  <si>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r>
      <t>（一）立案责任：依法及时有效受理、办理举报，对日常巡查、定期检查、举报投诉、上级交办或有关部门移送的案件，应当及时处理。
（二）调查责任：执法人员不得少于两人，并应当向当事人或者有关人员出示证件，询问或检查应制作笔录。执法人员与当事人有直接利害关系的，应当回避。
（三）告知责任：在作出处罚决定之前，应当告知当事人作出处罚决定的事由、理由及依据，并告知当事人依法享有的权利；当事人依法要求听证的，应组织听证。
（四）送达责任：行政处罚决定书应当在宣告后当场交付当事人。</t>
    </r>
    <r>
      <rPr>
        <sz val="8"/>
        <rFont val="Arial"/>
        <charset val="134"/>
      </rPr>
      <t> </t>
    </r>
    <r>
      <rPr>
        <sz val="8"/>
        <rFont val="仿宋_GB2312"/>
        <charset val="134"/>
      </rPr>
      <t xml:space="preserve">
（五）备案责任：作出责令停业整顿、吊销许可证等重大行政处罚的，报许可机关和上级综合执法机构备案。
（六）归档责任：执法文书及有关材料，应当依照有关法律、法规、规章的规定，编目装订，立卷归档。</t>
    </r>
  </si>
  <si>
    <t>实施行政处罚时，有下列情形之一，行政机关及其工作人员应当承担相应责任：
（一）滥用职权，侵犯公民、法人及其他组织合法权益的； 
（二）利用职权或者工作之便索取或者收受他人财物，或者支持、纵容、包庇文化市场违法经营活动的； 
（三）伪造、篡改、隐匿和销毁证据的； 
（四）玩忽职守、贻误工作的； 
（五）泄露举报内容和执法行动安排的； 
（六）其他违反法律、法规、规章的行为。</t>
  </si>
  <si>
    <t>对互联网上网服务营业场所经营单位涂改、出租、出借或者以其他方式转让《网络文化经营许可证》，尚不够刑事处罚的行政处罚</t>
  </si>
  <si>
    <t>11620103013901393K4620222014000</t>
  </si>
  <si>
    <t>《互联网上网服务营业场所管理条例》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</si>
  <si>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对互联网上网服务营业场所经营单位利用营业场所制作、下载、复制、查阅、发布、传播或者以其他方式使用含有《互联网上网服务营业场所管理条例》第十四条规定禁止含有的内容的信息，情节严重的行政处罚</t>
  </si>
  <si>
    <t>11620103013901393K4620222015000</t>
  </si>
  <si>
    <t>《互联网上网服务营业场所管理条例》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（六）散布谣言，扰乱社会秩序，破坏社会稳定的；
（七）宣传淫秽、赌博、暴力或者教唆犯罪的；
（八）侮辱或者诽谤他人，侵害他人合法权益的；
（九）危害社会公德或者民族优秀文化传统的；
（十）含有法律、行政法规禁止的其他内容的。</t>
  </si>
  <si>
    <t>对互联网上网服务营业场所经营单位接纳未成年人进入营业场所等行为的行政处罚</t>
  </si>
  <si>
    <t>11620103013901393K4620222016000</t>
  </si>
  <si>
    <t>《互联网上网服务营业场所管理条例》
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</si>
  <si>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对互联网上网服务营业场所经营单位未按规定核对、登记上网消费者的有效身份证件或者记录有关上网信息等行为的行政处罚</t>
  </si>
  <si>
    <t>11620103013901393K4620222017000</t>
  </si>
  <si>
    <t>《互联网上网服务营业场所管理条例》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</si>
  <si>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对互联网上网服务营业场所经营单位利用明火照明或者发现吸烟不予制止，或者未悬挂禁止吸烟标志等行为，情节严重的行政处罚</t>
  </si>
  <si>
    <t>11620103013901393K4620222018000</t>
  </si>
  <si>
    <t>《互联网上网服务营业场所管理条例》
第三十三条：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</si>
  <si>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对娱乐场所实施《娱乐场所管理条例》第十四条禁止行为，情节严重的行政处罚</t>
  </si>
  <si>
    <t>11620103013901393K4620222019000</t>
  </si>
  <si>
    <t>《娱乐场所管理条例》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 （一）贩卖、提供毒品，或者组织、强迫、教唆、引诱、欺骗、容留他人吸食、注射毒品；
（二）组织、强迫、引诱、容留、介绍他人卖淫、嫖娼；
（三）制作、贩卖、传播淫秽物品；
（四）提供或者从事以营利为目的的陪侍；
（五）赌博；  
（六）从事邪教、迷信活动；
（七）其他违法犯罪行为。
娱乐场所的从业人员不得吸食、注射毒品，不得卖淫、嫖娼；娱乐场所及其从业人员不得为进入娱乐场所的人员实施上述行为提供条件。</t>
  </si>
  <si>
    <t>对娱乐场所指使、纵容从业人员侵害消费者人身权利的，造成严重后果的行政处罚</t>
  </si>
  <si>
    <t>11620103013901393K4620222020000</t>
  </si>
  <si>
    <t>《娱乐场所管理条例》
第四十六条：娱乐场所指使、纵容从业人员侵害消费者人身权利的，应当依法承担民事责任，并由县级公安部门责令停业整顿1个月至3个月；造成严重后果的，由原发证机关吊销娱乐经营许可证。</t>
  </si>
  <si>
    <t>对歌舞娱乐场所的歌曲点播系统与境外的曲库联接等行为的行政处罚</t>
  </si>
  <si>
    <t>11620103013901393K4620222021000</t>
  </si>
  <si>
    <t>《娱乐场所管理条例》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（一）歌舞娱乐场所的歌曲点播系统与境外的曲库联接的；
（二）歌舞娱乐场所播放的曲目、屏幕画面或者游艺娱乐场所电子游戏机内的游戏项目含有本条例第十三条禁止内容的；
（三）歌舞娱乐场所接纳未成年人的；
（四）游艺娱乐场所设置的电子游戏机在国家法定节假日外向未成年人提供的；（五）娱乐场所容纳的消费者超过核定人数的。
第十三条：国家倡导弘扬民族优秀文化，禁止娱乐场所内的娱乐活动含有下列内容：
（一）违反宪法确定的基本原则的；
（二）危害国家统一、主权或者领土完整的；
（三）危害国家安全，或者损害国家荣誉、利益的；
（四）煽动民族仇恨、民族歧视，伤害民族感情或者侵害民族风俗、习惯，破坏民族团结的；
（五）违反国家宗教政策，宣扬邪教、迷信的；
（六）宣扬淫秽、赌博、暴力以及与毒品有关的违法犯罪活动，或者教唆犯罪的；
（七）违背社会公德或者民族优秀文化传统的；
（八）侮辱、诽谤他人，侵害他人合法权益的；
（九）法律、行政法规禁止的其他内容。</t>
  </si>
  <si>
    <t>对娱乐场所变更有关事项，未按照《娱乐场所管理条例》规定申请重新核发娱乐经营许可证等行为的行政处罚</t>
  </si>
  <si>
    <t>11620103013901393K4620222022000</t>
  </si>
  <si>
    <t>《娱乐场所管理条例》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</si>
  <si>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对娱乐场所未按照《娱乐场所管理条例》规定建立从业人员名簿、营业日志，或者发现违法犯罪行为未按照《娱乐场所管理条例》规定报告的行政处罚</t>
  </si>
  <si>
    <t>11620103013901393K4620222023000</t>
  </si>
  <si>
    <t>《娱乐场所管理条例》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</si>
  <si>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对娱乐场所未按《娱乐场所管理条例》规定悬挂警示标志、未成年人禁入或者限入标志的行政处罚</t>
  </si>
  <si>
    <t>11620103013901393K4620222024000</t>
  </si>
  <si>
    <t>《娱乐场所管理条例》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</si>
  <si>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</si>
  <si>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11620103013901393K4620222025000</t>
  </si>
  <si>
    <t>《娱乐场所管理条例》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</si>
  <si>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对擅自从事娱乐场所经营活动的行政处罚</t>
  </si>
  <si>
    <t>11620103013901393K4620222026000</t>
  </si>
  <si>
    <r>
      <t>1.《娱乐场所管理办法》
第二十八条</t>
    </r>
    <r>
      <rPr>
        <sz val="8"/>
        <rFont val="Times New Roman"/>
        <charset val="204"/>
      </rPr>
      <t> </t>
    </r>
    <r>
      <rPr>
        <sz val="8"/>
        <rFont val="仿宋_GB2312"/>
        <charset val="204"/>
      </rPr>
      <t>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
2.《中华人民共和国行政处罚法》
第二十八条　行政机关实施行政处罚时，应当责令当事人改正或者限期改正违法行为。当事人有违法所得，除依法应当退赔的外，应当予以没收。违法所得是指实施违法行为所取得的款项。法律、行政法规、部门规章对违法所得的计算另有规定的，从其规定。
3.《娱乐场所管理条例》
第四十一条　违反本条例规定，擅自从事娱乐场所经营活动的，由文化主管部门依法予以取缔；公安部门在查处治安、刑事案件时，发现擅自从事娱乐场所经营活动的，应当依法予以取缔。</t>
    </r>
  </si>
  <si>
    <t>对游艺娱乐场所设置未经文化主管部门内容核查的游戏游艺设备等行为的行政处罚</t>
  </si>
  <si>
    <t>11620103013901393K4620222027000</t>
  </si>
  <si>
    <t>1.《娱乐场所管理办法》
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第二十一条：游艺娱乐场所经营应当符合以下规定：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2.《娱乐场所管理条例》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</si>
  <si>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</si>
  <si>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11620103013901393K4620222028000</t>
  </si>
  <si>
    <t>《娱乐场所管理办法》
第三十一条：娱乐场所违反本办法第二十二条第一款规定的，由县级以上人民政府文化主管部门责令改正，并处5000元以上1万元以下罚款。
第二十二条：娱乐场所不得为未经文化主管部门批准的营业性演出活动提供场地。
娱乐场所招用外国人从事演出活动的，应当符合《营业性演出管理条例》及《营业性演出管理条例实施细则》的规定。</t>
  </si>
  <si>
    <t>对娱乐场所未在显著位置悬挂娱乐经营许可证、未成年人禁入或者限入标志，标志未注明“12318”文化市场举报电话的行政处罚</t>
  </si>
  <si>
    <t>11620103013901393K4620222029000</t>
  </si>
  <si>
    <t>《娱乐场所管理办法》
第三十三条：娱乐场所违反本办法第二十四条规定的，由县级以上人民政府文化主管部门责令改正，予以警告。
第二十四条：娱乐场所应当在显著位置悬挂娱乐经营许可证、未成年人禁入或者限入标志，标志应当注明“12318”文化市场举报电话。</t>
  </si>
  <si>
    <t>对娱乐场所不配合文化主管部门的日常检查和技术监管措施的行政处罚</t>
  </si>
  <si>
    <t>11620103013901393K4620222030000</t>
  </si>
  <si>
    <t>《娱乐场所管理办法》
第三十四条：娱乐场所违反本办法第二十五条规定的，由县级以上人民政府文化主管部门予以警告，并处5000元以上1万元以下罚款。
第二十五条：娱乐场所应当配合文化主管部门的日常检查和技术监管措施。</t>
  </si>
  <si>
    <t>对擅自从事营业性演出经营活动等行为的行政处罚</t>
  </si>
  <si>
    <t>11620103013901393K4620222031000</t>
  </si>
  <si>
    <t>《营业性演出管理条例》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
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第十二条：文艺表演团体、个体演员可以自行举办营业性演出，也可以参加营业性组台演出。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</si>
  <si>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对未经批准举办营业性演出的行政处罚</t>
  </si>
  <si>
    <t>11620103013901393K4620222032000</t>
  </si>
  <si>
    <t>《营业性演出管理条例》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</si>
  <si>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对变更演出的名称、时间、地点、场次未重新报批等行为的行政处罚</t>
  </si>
  <si>
    <t>11620103013901393K4620222033000</t>
  </si>
  <si>
    <t>《营业性演出管理条例》
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第十六条第三款：营业性演出需要变更申请材料所列事项的，应当分别依照本条例第十三条、第十五条规定重新报批。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</si>
  <si>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对演出场所经营单位为未经批准的营业性演出提供场地的行政处罚</t>
  </si>
  <si>
    <t>11620103013901393K4620222034000</t>
  </si>
  <si>
    <t>《营业性演出管理条例》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</si>
  <si>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</si>
  <si>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11620103013901393K4620222035000</t>
  </si>
  <si>
    <t>《营业性演出管理条例》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</si>
  <si>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</si>
  <si>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11620103013901393K4620222036000</t>
  </si>
  <si>
    <t>《营业性演出管理条例》
第四十六条第一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第二十五条：营业性演出不得有下列情形：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（三）煽动民族仇恨、民族歧视，侵害民族风俗习惯，伤害民族感情，破坏民族团结，违反宗教政策的；（四）扰乱社会秩序，破坏社会稳定的；
（四）危害社会公德或者民族优秀文化传统的；
（五）宣扬淫秽、色情、邪教、迷信或者渲染暴力的；
（六）侮辱或者诽谤他人，侵害他人合法权益的；
（七）表演方式恐怖、残忍，摧残演员身心健康的；
（八）利用人体缺陷或者以展示人体变异等方式招徕观众的；（十）法律、行政法规禁止的其他情形。</t>
  </si>
  <si>
    <t>对演出场所经营单位、演出举办单位发现营业性演出有《营业性演出管理条例》第二十五条禁止情形未采取措施予以制止或者未依照《营业性演出管理条例》第二十六条规定报告的行政处罚</t>
  </si>
  <si>
    <t>11620103013901393K4620222037000</t>
  </si>
  <si>
    <t>《营业性演出管理条例》
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t>
  </si>
  <si>
    <t>对演出举办单位、文艺表演团体、演员非因不可抗力中止、停止或者退出演出等行为的行政处罚</t>
  </si>
  <si>
    <t>11620103013901393K4620222038000</t>
  </si>
  <si>
    <t>《营业性演出管理条例》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</si>
  <si>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</si>
  <si>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11620103013901393K4620222039000</t>
  </si>
  <si>
    <t>《营业性演出管理条例》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</si>
  <si>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</si>
  <si>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11620103013901393K4620222040000</t>
  </si>
  <si>
    <t>《营业性演出管理条例》
第四十九条第一款：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</si>
  <si>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对文艺表演团体变更名称、住所、法定代表人或者主要负责人未向原发证机关申请换发营业性演出许可证的行政处罚</t>
  </si>
  <si>
    <t>11620103013901393K4620222041000</t>
  </si>
  <si>
    <t>《营业性演出管理条例》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</si>
  <si>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</si>
  <si>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11620103013901393K4620222042000</t>
  </si>
  <si>
    <t>《营业性演出管理条例》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</si>
  <si>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对演出举办单位印制、出售超过核准观众数量的或者观众区域以外的营业性演出门票，造成严重后果的行政处罚</t>
  </si>
  <si>
    <t>11620103013901393K4620222043000</t>
  </si>
  <si>
    <t>《营业性演出管理条例》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</si>
  <si>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</si>
  <si>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11620103013901393K4620222044000</t>
  </si>
  <si>
    <t>1.《营业性演出管理条例实施细则》
第四十一条：违反本实施细则第十五条的规定，未在演出前向演出所在地县级文化主管部门提交《条例》第二十条规定的演出场所合格证明而举办临时搭建舞台、看台营业性演出的，由县级文化主管部门依照《条例》第四十四条第一款的规定给予处罚。
第十五条：申请举办营业性演出，应当持营业性演出许可证或者备案证明，向文化主管部门提交符合《条例》第十六条规定的文件。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对经批准的临时搭建舞台、看台的演出活动，演出举办单位还应当在演出前向演出所在地县级文化主管部门提交符合《条例》第二十条第（一）项规定的文件，不符合规定条件的，演出活动不得举行。
2.《营业性演出管理条例》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
（一）演出名称、演出举办单位和参加演出的文艺表演团体、演员；
（二）演出时间、地点、场次；
（三）节目及其视听资料。
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
（一）依法验收后取得的演出场所合格证明；
（二）安全保卫工作方案和灭火、应急疏散预案；
（三）依法取得的安全、消防批准文件。</t>
  </si>
  <si>
    <t>对举办营业性涉外或者涉港澳台演出，隐瞒近2年内违反《营业性演出管理条例》规定的记录，提交虚假书面声明的行政处罚</t>
  </si>
  <si>
    <t>11620103013901393K4620222045000</t>
  </si>
  <si>
    <t>《营业性演出管理条例实施细则》
第四十二条：举办营业性涉外或者涉港澳台演出，隐瞒近2年内违反《条例》规定的记录，提交虚假书面声明的，由负责审批的文化主管部门处以3万元以下罚款。</t>
  </si>
  <si>
    <t>对经批准到艺术院校从事教学、研究工作的外国或者港澳台艺术人员擅自从事营业性演出的行政处罚</t>
  </si>
  <si>
    <t>11620103013901393K4620222046000</t>
  </si>
  <si>
    <t>1.《营业性演出管理条例实施细则》
第四十四条：违反本实施细则第十八条规定，经批准到艺术院校从事教学、研究工作的外国或者港澳台艺术人员擅自从事营业性演出的，由县级文化主管部门依照《条例》第四十三条规定给予处罚。
第十八条：经批准到艺术院校从事教学、研究工作的外国或者港澳台艺术人员从事营业性演出的，应当委托演出经纪机构承办。
2.《营业性演出管理条例》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</si>
  <si>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对非演出场所经营单位擅自举办演出的行政处罚</t>
  </si>
  <si>
    <t>11620103013901393K4620222047000</t>
  </si>
  <si>
    <t>1.《营业性演出管理条例实施细则》
第四十五条：违反本实施细则第十九条规定，非演出场所经营单位擅自举办演出的，由县级文化主管部门依照《条例》第四十三条规定给予处罚。
第十九条：歌舞娱乐场所、旅游景区、主题公园、游乐园、宾馆、饭店、酒吧、餐饮场所等非演出场所经营单位需要在本场所内举办营业性演出的，应当委托演出经纪机构承办。
在上述场所举办驻场涉外演出，应当报演出所在地省级文化主管部门审批。
2.《营业性演出管理条例》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</si>
  <si>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对在演播厅外从事符合《营业性演出管理条例实施细则》第二条规定条件的电视文艺节目的现场录制，未办理审批手续的行政处罚</t>
  </si>
  <si>
    <t>11620103013901393K4620222048000</t>
  </si>
  <si>
    <t>1.《营业性演出管理条例实施细则》
第四十七条：违反本实施细则第二十一条规定，在演播厅外从事符合本实施细则第二条规定条件的电视文艺节目的现场录制，未办理审批手续的，由县级文化主管部门依照《条例》第四十三条规定给予处罚。
第二十一条：在演播厅外从事电视文艺节目的现场录制，符合本实施细则第二条规定条件的，应当依照《条例》和本实施细则的规定办理审批手续。
2.《营业性演出管理条例》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</si>
  <si>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</si>
  <si>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11620103013901393K4620222049000</t>
  </si>
  <si>
    <t>1.《营业性演出管理条例实施细则》
第四十八条：违反本实施细则第二十二条规定，擅自举办募捐义演或者其他公益性演出的，由县级以上文化主管部门依照《条例》第四十三条规定给予处罚。
第二十二条：举办募捐义演，应当依照《条例》和本实施细则的规定办理审批手续。
参加募捐义演的演职人员不得获取演出报酬；演出举办单位或者演员应当将扣除成本后的演出收入捐赠给社会公益事业，不得从中获取利润。
演出收入是指门票收入、捐赠款物、赞助收入等与演出活动相关的全部收入。演出成本是指演职员食、宿、交通费用和舞台灯光音响、服装道具、场地、宣传等费用。
募捐义演结束后10日内，演出举办单位或者演员应当将演出收支结算报审批机关备案。
举办其他符合本实施细则第二条所述方式的公益性演出，参照本条规定执行。
2.《营业性演出管理条例》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t>
  </si>
  <si>
    <t>对在演出经营活动中，不履行应尽义务，倒卖、转让演出活动经营权的行政处罚</t>
  </si>
  <si>
    <t>11620103013901393K4620222050000</t>
  </si>
  <si>
    <t>1.《营业性演出管理条例实施细则》
第四十九条：违反本实施细则第二十三条、第二十四条规定，在演出经营活动中，不履行应尽义务，倒卖、转让演出活动经营权的，由县级文化主管部门依照《条例》第四十五条规定给予处罚。
第二十三条：营业性演出经营主体举办营业性演出，应当履行下列义务：
（一）办理演出申报手续；
（二）安排演出节目内容；
（三）安排演出场地并负责演出现场管理；
（四）确定演出票价并负责演出活动的收支结算；
（五）依法缴纳或者代扣代缴有关税费；
（六）接受文化主管部门的监督管理；
（七）其他依法需要承担的义务。
第二十四条：举办营业性涉外或者涉港澳台演出，举办单位应当负责统一办理外国或者港澳台文艺表演团体、个人的入出境手续，巡回演出的还要负责其全程联络和节目安排。
2.《营业性演出管理条例》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</si>
  <si>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对未经批准，擅自出售演出门票的行政处罚</t>
  </si>
  <si>
    <t>11620103013901393K4620222051000</t>
  </si>
  <si>
    <t>《营业性演出管理条例实施细则》
第五十条：违反本实施细则第二十五条规定，未经批准，擅自出售演出门票的，由县级文化主管部门责令停止违法活动，并处3万元以下罚款。
第二十五条：营业性演出活动经批准后方可出售门票。</t>
  </si>
  <si>
    <t>对以假演奏等手段欺骗观众的行政处罚</t>
  </si>
  <si>
    <t>11620103013901393K4620222052000</t>
  </si>
  <si>
    <t>1.《营业性演出管理条例实施细则》
第五十一条第二款：以假演奏等手段欺骗观众的，由县级文化主管部门依照《条例》第四十七条的规定给予处罚。
2.《营业性演出管理条例》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</si>
  <si>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对演出举办单位没有现场演唱、演奏记录的行政处罚</t>
  </si>
  <si>
    <t>11620103013901393K4620222053000</t>
  </si>
  <si>
    <t>《营业性演出管理条例实施细则》
第五十一条第一款：违反本实施细则第二十六条规定，演出举办单位没有现场演唱、演奏记录的，由县级文化主管部门处以3000元以下罚款。
第二十六条：营业性演出不得以假唱、假演奏等手段欺骗观众。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</si>
  <si>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</si>
  <si>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11620103013901393K4620222054000</t>
  </si>
  <si>
    <t>《营业性演出管理条例实施细则》
第五十二条：县级以上文化主管部门或者文化行政执法机构检查营业性演出现场，演出举办单位拒不接受检查的，由县级以上文化主管部门或者文化行政执法机构处以3万元以下罚款。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</si>
  <si>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</si>
  <si>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11620103013901393K4620222055000</t>
  </si>
  <si>
    <t>《互联网文化管理暂行规定》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</si>
  <si>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对非经营性互联网文化单位逾期未办理备案手续的行政处罚</t>
  </si>
  <si>
    <t>11620103013901393K4620222056000</t>
  </si>
  <si>
    <t>《互联网文化管理暂行规定》
第二十二条　非经营性互联网文化单位违反本规定第十条，逾期未办理备案手续的，由县级以上人民政府文化行政部门或者文化市场综合执法机构责令限期改正；拒不改正的，责令停止互联网文化活动，并处1000元以下罚款。</t>
  </si>
  <si>
    <t>对互联网文化单位未在其网站主页的显著位置标明文化行政部门颁发的《网络文化经营许可证》编号或者备案编号的行政处罚</t>
  </si>
  <si>
    <t>11620103013901393K4620222057000</t>
  </si>
  <si>
    <t>《互联网文化管理暂行规定》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</si>
  <si>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对经营性互联网文化单位变更单位名称、域名、法定代表人或者主要负责人、注册地址、经营地址、股权结构以及许可经营范围等的行政处罚</t>
  </si>
  <si>
    <t>11620103013901393K4620222058000</t>
  </si>
  <si>
    <t>《互联网文化管理暂行规定》
第二十四条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
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
非经营性互联网文化单位变更名称、地址、域名、法定代表人或者主要负责人、业务范围的，应当自变更之日起60日内到所在地省、自治区、直辖市人民政府文化行政部门办理备案手续。</t>
  </si>
  <si>
    <t>对经营性互联网文化单位违反《互联网文化管理暂行规定》第十五条，经营进口互联网文化产品未在其显著位置标明文化部批准文号、经营国产互联网文化产品未在其显著位置标明文化部备案编号的行政处罚</t>
  </si>
  <si>
    <t>11620103013901393K4620222059000</t>
  </si>
  <si>
    <t>《互联网文化管理暂行规定》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</si>
  <si>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对经营性互联网文化单位擅自变更进口互联网文化产品的名称或者增删内容的行政处罚</t>
  </si>
  <si>
    <t>11620103013901393K4620222060000</t>
  </si>
  <si>
    <t>《互联网文化管理暂行规定》
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t>
  </si>
  <si>
    <t>对经营性互联网文化单位经营国产互联网文化产品逾期未报文化行政部门备案的行政处罚</t>
  </si>
  <si>
    <t>11620103013901393K4620222061000</t>
  </si>
  <si>
    <t>《互联网文化管理暂行规定》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</si>
  <si>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对经营性互联网文化单位提供含有本规定第十六条禁止内容的互联网文化产品，或者提供未经文化部批准进口的互联网文化产品的行政处罚</t>
  </si>
  <si>
    <t>11620103013901393K4620222062000</t>
  </si>
  <si>
    <t>《互联网文化管理暂行规定》
第二十八条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</si>
  <si>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对经营性互联网文化单位未建立自审制度的行政处罚</t>
  </si>
  <si>
    <t>11620103013901393K4620222063000</t>
  </si>
  <si>
    <t>《互联网文化管理暂行规定》
第二十九条：经营性互联网文化单位违反本规定第十八条的，由县级以上人民政府文化行政部门或者文化市场综合执法机构责令改正，并可根据情节轻重处20000元以下罚款。
第十八条：互联网文化单位应当建立自审制度，明确专门部门，配备专业人员负责互联网文化产品内容和活动的自查与管理，保障互联网文化产品内容和活动的合法性。</t>
  </si>
  <si>
    <t>对经营性互联网文化单位违反本规定第十九条的行政处罚</t>
  </si>
  <si>
    <t>11620103013901393K4620222064000</t>
  </si>
  <si>
    <t>《互联网文化管理暂行规定》
第三十条　经营性互联网文化单位违反本规定第十九条的，由县级以上人民政府文化行政部门或者文化市场综合执法机构予以警告，责令限期改正，并处10000元以下罚款。
第十九条 互联网文化单位发现所提供的互联网文化产品含有本规定第十六条所列内容之一的，应当立即停止提供，保存有关记录，向所在地省、自治区、直辖市人民政府文化行政部门报告并抄报文化部。</t>
  </si>
  <si>
    <t>对设立从事艺术品经营活动的经营单位未按规定到住所地县级以上人民政府文化行政部门备案的行政处罚</t>
  </si>
  <si>
    <t>11620103013901393K4620222065000</t>
  </si>
  <si>
    <t>《艺术品经营管理办法》
第十九条：违反本办法第五条规定的，由县级以上人民政府文化行政部门或者依法授权的文化市场综合执法机构责令改正，并可根据情节轻重处10000元以下罚款。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t>
  </si>
  <si>
    <t>对反对宪法确定的基本原则等的行政处罚</t>
  </si>
  <si>
    <t>11620103013901393K4620222066000</t>
  </si>
  <si>
    <t>《艺术品经营管理办法》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
第六条　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　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t>
  </si>
  <si>
    <t>对向消费者隐瞒艺术品来源，或者在艺术品说明中隐瞒重要事项，误导消费者等的行政处罚</t>
  </si>
  <si>
    <t>11620103013901393K4620222067000</t>
  </si>
  <si>
    <t>《艺术品经营管理办法》
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
第八条　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t>
  </si>
  <si>
    <t>对所经营的艺术品未标明作者、年代、尺寸、材料、保存状况和销售价格等信息等行为的行政处罚</t>
  </si>
  <si>
    <t>11620103013901393K4620222068000</t>
  </si>
  <si>
    <t>《艺术品经营管理办法》
第二十二条：违反本办法第九条、第十一条规定的，由县级以上人民政府文化行政部门或者依法授权的文化市场综合执法机构责令改正，并可根据情节轻重处30000元以下罚款。
第九条：艺术品经营单位应当遵守以下规定：
（一）对所经营的艺术品应当标明作者、年代、尺寸、材料、保存状况和销售价格等信息；
（二）保留交易有关的原始凭证、销售合同、台账、账簿等销售记录，法律、法规要求有明确期限的，按照法律、法规规定执行；法律、法规没有明确规定的，保存期不得少于5年。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
（一）与委托人签订书面协议，约定鉴定、评估的事项，鉴定、评估的结论适用范围以及被委托人应当承担的责任；
（二）明示艺术品鉴定、评估程序或者需要告知、提示委托人的事项；
（三）书面出具鉴定、评估结论，鉴定、评估结论应当包括对委托艺术品的全面客观说明，鉴定、评估的程序，做出鉴定、评估结论的证据，鉴定、评估结论的责任说明，并对鉴定、评估结论的真实性负责；
（四）保留书面鉴定、评估结论副本及鉴定、评估人签字等档案不得少于5年。</t>
  </si>
  <si>
    <t>对擅自开展艺术品进出口经营活动的行政处罚</t>
  </si>
  <si>
    <t>11620103013901393K4620222069000</t>
  </si>
  <si>
    <t>《艺术品经营管理办法》
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
第十四条　从境外进口或者向境外出口艺术品的，应当在艺术品进出口前，向艺术品进出口口岸所在地省、自治区、直辖市人民政府文化行政部门提出申请并报送以下材料：
　　（一）营业执照、对外贸易经营者备案登记表；
　　（二）进出口艺术品的来源、目的地；
　　（三）艺术品图录；
　　（四）审批部门要求的其他材料。
　　文化行政部门应当自受理申请之日起5日内作出批准或者不批准的决定。批准的，发给批准文件，申请单位持批准文件到海关办理手续；不批准的，书面通知申请人并说明理由。
　　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
　　（一）主办或者承办单位的营业执照、对外贸易经营者备案登记表；
　　（二）参展的境外艺术品创作者或者境外参展单位的名录；
　　（三）艺术品图录；
　　（四）审批部门要求的其他材料。
　　文化行政部门应当自受理申请之日起15日内作出批准或者不批准的决定。批准的，发给批准文件，申请单位持批准文件到海关办理手续；不批准的，书面通知申请人并说明理由。</t>
  </si>
  <si>
    <t>对未经批准擅自开办艺术考级活动的行政处罚</t>
  </si>
  <si>
    <t>11620103013901393K4620222070000</t>
  </si>
  <si>
    <t>《社会艺术水平考级管理办法》
第二十四条：未经批准擅自开办艺术考级活动的，由县级以上文化行政部门或者文化市场综合执法机构责令停止违法活动，并处10000元以上30000元以下罚款。</t>
  </si>
  <si>
    <t>对组织艺术考级活动未按规定将考级简章、考级时间、考级地点、考生数量、考场安排、考官名单等情况备案等行为的行政处罚</t>
  </si>
  <si>
    <t>11620103013901393K4620222071000</t>
  </si>
  <si>
    <t>《社会艺术水平考级管理办法》
第二十五条：艺术考级机构有下列行为之一的，由县级以上文化行政部门或者文化市场综合执法机构予以警告，责令改正并处10000元以下罚款：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</si>
  <si>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对委托的承办单位不符合规定等行为的行政处罚</t>
  </si>
  <si>
    <t>11620103013901393K4620222072000</t>
  </si>
  <si>
    <r>
      <t>《社会艺术水平考级管理办法》
第二十六条</t>
    </r>
    <r>
      <rPr>
        <sz val="8"/>
        <rFont val="Times New Roman"/>
        <charset val="204"/>
      </rPr>
      <t> </t>
    </r>
    <r>
      <rPr>
        <sz val="8"/>
        <rFont val="仿宋_GB2312"/>
        <charset val="204"/>
      </rPr>
      <t>艺术考级机构有下列行为之一的，由文化行政部门或者文化市场综合执法机构予以警告，责令改正并处30000元以下罚款；情节严重的，取消开办艺术考级活动资格：</t>
    </r>
    <r>
      <rPr>
        <sz val="8"/>
        <rFont val="Times New Roman"/>
        <charset val="204"/>
      </rPr>
      <t> </t>
    </r>
    <r>
      <rPr>
        <sz val="8"/>
        <rFont val="仿宋_GB2312"/>
        <charset val="204"/>
      </rPr>
      <t xml:space="preserve">
　　（一）委托的承办单位不符合规定的；</t>
    </r>
    <r>
      <rPr>
        <sz val="8"/>
        <rFont val="Times New Roman"/>
        <charset val="204"/>
      </rPr>
      <t> </t>
    </r>
    <r>
      <rPr>
        <sz val="8"/>
        <rFont val="仿宋_GB2312"/>
        <charset val="204"/>
      </rPr>
      <t xml:space="preserve">
　　（二）未按照规定组建常设工作机构并配备专职工作人员的；</t>
    </r>
    <r>
      <rPr>
        <sz val="8"/>
        <rFont val="Times New Roman"/>
        <charset val="204"/>
      </rPr>
      <t> </t>
    </r>
    <r>
      <rPr>
        <sz val="8"/>
        <rFont val="仿宋_GB2312"/>
        <charset val="204"/>
      </rPr>
      <t xml:space="preserve">
　　（三）未按照本机构教材确定艺术考级内容的；</t>
    </r>
    <r>
      <rPr>
        <sz val="8"/>
        <rFont val="Times New Roman"/>
        <charset val="204"/>
      </rPr>
      <t> </t>
    </r>
    <r>
      <rPr>
        <sz val="8"/>
        <rFont val="仿宋_GB2312"/>
        <charset val="204"/>
      </rPr>
      <t xml:space="preserve">
　　（四）未按照规定要求实行回避的；</t>
    </r>
    <r>
      <rPr>
        <sz val="8"/>
        <rFont val="Times New Roman"/>
        <charset val="204"/>
      </rPr>
      <t> </t>
    </r>
    <r>
      <rPr>
        <sz val="8"/>
        <rFont val="仿宋_GB2312"/>
        <charset val="204"/>
      </rPr>
      <t xml:space="preserve">
　　（五）阻挠、抗拒文化行政部门或者文化市场综合执法机构工作人员监督检查的。</t>
    </r>
  </si>
  <si>
    <t>对未持有《卫星地面接收设施安装许可证》而承担安装卫星地面接收设施施工任务等行为的行政处罚</t>
  </si>
  <si>
    <t>11620103013901393K4620222073000</t>
  </si>
  <si>
    <t>《〈卫星电视广播地面接收设施管理规定〉实施细则》
第十六条　对违反本细则下列规定的单位和个人，由县级以上人民政府广播电视行政部门予以处罚：
　　（一）对违反本细则第八条规定的，可给予警告、通报批评，没收其使用的卫星地面接收设施，对个人可以并处一千元至五千元罚款，对单位可以并处一万元至五万元罚款；
　　（二）对违反本细则第十条至第十二条规定的单位，可给予警告、通报批评、一万元至三万元罚款；
　　（三）对违反本细则第十三条规定的，可给予警告、通报批评、五千元至三万元罚款；
　　（四）对违反本细则第十四条第二款的，可给予警告、通报批评、一万元至三万元罚款。第八条　禁止未持有《许可证》的单位和不符合第六条规定的个人设置、使用卫星地面接收设施接收卫星传送的电视节目。
第十条　持有《许可证》的单位，应当按照《许可证》载明的接收目的、接收内容、接收方式和收视对象范围等要求，接收卫星传送的电视节目。
　　依本细则取得许可的宾馆酒店，可以通过其内部闭路电视系统向客房传送所接收的境外电视节目。
　　依本细则取得许可的其他单位，应当根据工作需要限定收视人员范围，不得将接收设施的终端安置到其规定接收范围外的场所。禁止在本单位的内部闭路电视系统中传送所接收的境外电视节目。
　　禁止在车站、码头、机场、商店和影视厅、歌舞厅等公共场所播放或者以其他方式传播卫星传送的境外电视节目。
　　禁止利用卫星地面接收设施接收、传播反动淫秽的卫星电视节目。
　　第十一条　转播卫星传送的境外电视节目，应当遵守国家广播电视总局的有关规定。
　　第十二条　《许可证》不得涂改或者转让。需要改变《许可证》规定的内容或者不再接收卫星传送的电视节目的单位，应当按照本细则规定的程序，及时报请审批机关换发或者注销《许可证》。
　　《许可证》有效期为两年。有效期届满需继续设置、使用卫星地面接收设施的，应当在有效期届满前一个月，按照本细则的规定申领《许可证》。
　　第十三条　卫星地面接收设施的宣传、广告，不得违反国家广播电视总局的有关规定。
第十四条　卫星地面接收设施的生产，应当符合国务院有关行政部门的规定。
　　直播卫星地面接收设施的生产，还应当按照国家广播电视总局的有关要求，履行生产备案、设备信息上传等程序。</t>
  </si>
  <si>
    <t>对擅自设立广播电台、电视台、教育电视台、有线广播电视传输覆盖网、广播电视站、广播电视发射台、转播台、微波站、卫星上行站的行政处罚</t>
  </si>
  <si>
    <t>11620103013901393K4620222074000</t>
  </si>
  <si>
    <t>《广播电视管理条例》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</si>
  <si>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对擅自设立广播电视节目制作经营单位或者擅自制作电视剧及其他广播电视节目的行政处罚</t>
  </si>
  <si>
    <t>11620103013901393K4620222075000</t>
  </si>
  <si>
    <t>《广播电视管理条例》
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</si>
  <si>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对制作、播放、向境外提供含有本条例第三十二条规定禁止内容的节目的行政处罚</t>
  </si>
  <si>
    <t>11620103013901393K4620222076000</t>
  </si>
  <si>
    <t>《广播电视管理条例》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</si>
  <si>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对未经批准，擅自变更台名、台标、节目设置范围或者节目套数等的行政处罚</t>
  </si>
  <si>
    <t>11620103013901393K4620222077000</t>
  </si>
  <si>
    <t>《广播电视管理条例》
第五十条　违反本条例规定，有下列行为之一的，由县级以上人民政府广播电视行政部门责令停止违法活动，给予警告，没收违法所得，可以并处2万元以下的罚款；情节严重的，由原批准机关吊销许可证：
未经批准，擅自变更台名、台标、节目设置范围或者节目套数的；
出租、转让播出时段的；
转播、播放广播电视节目违反规定的；
播放境外广播电视节目或者广告的时间超出规定的；
播放未取得广播电视节目制作经营许可的单位制作的广播电视节目或者未取得电视剧制作许可的单位制作的电视剧的；
播放未经批准的境外电影、电视剧和其他广播电视节目的；
教育电视台播放本条例第四十四条规定禁止播放的节目的；(八)未经批准，擅自举办广播电视节目交流、交易活动的。</t>
  </si>
  <si>
    <t>对未经批准，擅自以卫星等传输方式进口、转播境外广播电视节目，擅自利用有线广播电视传输覆盖网播放节目，以及对侵占、干扰广播电视专用频率等行为的行政处罚</t>
  </si>
  <si>
    <t>11620103013901393K4620222078000</t>
  </si>
  <si>
    <t>《广播电视管理条例》
第五十一条第（四）（五）（七）项：违反本条例规定，有下列行为之一的，由县级以上人民政府广播电视行政部门责令停止违法活动，给予警告，没收违法所得和从事违法活动的专用工具、设备，可以并处2万元以下的罚款；情节严重的，由原批准机关吊销许可证：
（四）对未经批准，擅自以卫星等传输方式进口、转播境外广播电视节目的；
（五）对未经批准，擅自利用有线广播电视传输覆盖网播放节目的；
（六）对侵占、干扰广播电视专用频率，擅自截传、干扰、解扰广播电视信号的。</t>
  </si>
  <si>
    <t>对危害广播电台、电视台安全播出的，破坏广播电视设施的行政处罚</t>
  </si>
  <si>
    <t>11620103013901393K4620222079000</t>
  </si>
  <si>
    <t>《广播电视管理条例》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</si>
  <si>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对擅自传送境外卫星电视节目等的行政处罚</t>
  </si>
  <si>
    <t>11620103013901393K4620222080000</t>
  </si>
  <si>
    <t>1.《广播电视管理条例》
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
2.《广播电视节目传送业务管理办法》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
（三）擅自传送境外卫星电视节目的。</t>
  </si>
  <si>
    <t>对擅自提供卫星地面接收设施安装服务的行政处罚</t>
  </si>
  <si>
    <t>11620103013901393K4620222081000</t>
  </si>
  <si>
    <t>1.《卫星电视广播地面接收设施管理规定》
第十条第三款：违反本规定，擅自安装和使用卫星地面接收设施的，由广播电视行政管理部门没收其安装和使用的卫星地面接收设施，对个人可以并处5000元以下的罚款，对单位可以并处5万元以下的罚款。
2.《卫星电视广播地面接收设施安装服务暂行办法》
第十四条第一款：违反本办法规定，擅自提供卫星地面接收设施安装服务的，由县级以上人民政府广播影视行政管理部门没收其从事违法活动的设施、工具，对个人可以并处5千元以下的罚款，对单位可以并处5万元以下的罚款。</t>
  </si>
  <si>
    <t>对单位、个人擅自安装和使用卫星地面接收设施的行政处罚</t>
  </si>
  <si>
    <t>11620103013901393K4620222082000</t>
  </si>
  <si>
    <t>《卫星电视广播地面接收设施管理规定》
第十条第三款：违反本规定，擅自安装和使用卫星地面接收设施的，由广播电视行政管理部门没收其安装和使用的卫星地面接收设施，对个人可以并处5000元以下的罚款，对单位可以并处5万元以下的罚款。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</si>
  <si>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</si>
  <si>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11620103013901393K4620222083000</t>
  </si>
  <si>
    <t>《卫星地面接收设施接收外国卫星传送电视节目管理办法》
第十二条：违反本办法第七条的规定，未持有《许可证》而擅自设置卫星地面接收设施或者接收外国卫星传送的电视节目的单位，省、自治区、直辖市广播电视行政管理部门会同公安机关、国家安全机关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</si>
  <si>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对持有《许可证》的单位，未严格按照《许可证》载明的接收外国卫星传送的电视节目的接收目的、接收内容、接收方位、接收方式和收视对象的范围等要求，接收和使用外国电视节目等的行政处罚</t>
  </si>
  <si>
    <t>11620103013901393K4620222084000</t>
  </si>
  <si>
    <t>《卫星地面接收设施接收外国卫星传送电视节目管理办法》
第十七条：违反本办法第八条、第九条规定的单位，由省、自治区、直辖市人民政府广播电视行政管理部门会同公安机关、国家安全机关视情节轻重，给予警告、二万元以下的罚款，直至吊销《许可证》的处罚。吊销《许可证》的，可以同时没收其使用的卫星地面接收设施。对单位的直接负责的主管人员和其他直接责任人员，省、自治区、直辖市人民政府广播电视行政管理部门、公安机关、国家安全机关可以建议其主管部门给予行政处分；情节严重构成犯罪的，由司法机关依法追究刑事责任。
第八条　持有《许可证》的单位，必须严格按照《许可证》载明的接收外国卫星传送的电视节目的接收目的、接收内容、接收方位、接收方式和收视对象的范围等要求，接收和使用外国电视节目。
《许可证》不得涂改或者转让。因业务工作发生变化需要改变《许可证》规定的内容或者不再接收外国卫星传送的电视节目的，应当及时报请审批机关换发或者注销《许可证》，由审批机关按照本办法第六条的规定，报有关机关备案。
第九条　持有《许可证》的单位，接收外国卫星传送的电视节目，只允许在本单位业务工作中使用。除本单位领导批准外，一律不得录制。严禁将所接收的外国卫星传送的电视节目在国内电视台、有线电视台、录像放映点播放或者以其他方式进行传播。
经批准录制的音像资料目录，必须定期报所在地的广播电视行政管理部门、公安机关、国家安全机关备案。
录制的音像资料必须指定专人严格保管。</t>
  </si>
  <si>
    <t>对擅自开办付费频道或擅自从事付费频道业务的行政处罚</t>
  </si>
  <si>
    <t>11620103013901393K4620222085000</t>
  </si>
  <si>
    <t>《广播电视有线数字付费频道业务管理暂行办法》
第三十九条　违反本办法规定，擅自开办付费频道或擅自从事付费频道业务的，由县级以上广播电视行政部门予以取缔，没收其从事违法活动的设备，并处投资总额1倍以上2倍以下的罚款。</t>
  </si>
  <si>
    <t>对制作、播出含有反对宪法确定的基本原则的行政处罚</t>
  </si>
  <si>
    <t>11620103013901393K4620222086000</t>
  </si>
  <si>
    <t>《广播电视有线数字付费频道业务管理暂行办法》
第四十条　违反本办法规定，制作、播出含有本办法第二十条规定禁止内容的节目的，由县级以上广播电视行政部门责令停止制作、播出，收缴其节目载体，并处1万元以上5万元以下的罚款；情节严重的，由原批准机关吊销许可证；违反治安管理规定的，由公安机关依法给予治安管理处罚；构成犯罪的，依法追究刑事责任。
第二十条　开办机构对付费频道的节目内容负责，实行播前审查、重播重审。付费频道节目禁止载有下列内容：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（八）侮辱或诽谤他人，侵害他人合法权益的；
（九）危害社会公德或者民族优秀文化传统的；
（十）（有法律、行政法规和国家规定禁止的其他内容的。</t>
  </si>
  <si>
    <t>对未经批准，擅自变更付费频道的开办主体、定位、节目设置范围、呼号、标识、识别号及播出区域等的行政处罚</t>
  </si>
  <si>
    <t>11620103013901393K4620222087000</t>
  </si>
  <si>
    <t>《广播电视有线数字付费频道业务管理暂行办法》
第四十一条　违反本办法规定，有下列行为之一的，由县级以上广播电视行政部门责令停止违法活动，限期整改，给予警告，没收违法所得，可以并处2万元以下的罚款；情节严重的，由原批准机关吊销许可证：
（一）付费频道合作不符合本办法规定的；
（二）未经批准，擅自变更付费频道的开办主体、定位、节目设置范围、呼号、标识、识别号及播出区域的；
（三）播出专业节目比例不符合规定的；
（四）非影视剧付费频道播出影视剧节目的；
（五）播出境外节目不符合规定的；
（六）违反本办法第二十三条规定的；
（七）违反规定播出广告的；
（八）违反本办法第十六条、第十七条、第十八条规定的；
（九）无正当理由拒绝、拖延或者擅自中断、中止向用户提供付费频道服务的；
（十）未按本办法规定履行付费频道服务故障排除义务的；
（十一）未按本办法规定向监管技术平台传送付费频道业务运营数据和信息的。</t>
  </si>
  <si>
    <t>对擅自从事广播电视节目传送业务的行政处罚</t>
  </si>
  <si>
    <t>11620103013901393K4620222088000</t>
  </si>
  <si>
    <t>《广播电视节目传送业务管理办法》
第二十二条　违反本办法规定，擅自从事广播电视节目传送业务的，由县级以上人民政府广播电视主管部门没收其从事违法活动的设备，并处投资总额1倍以上2倍以下的罚款；构成犯罪的，依法追究刑事责任。　　　　</t>
  </si>
  <si>
    <t>对未完整传送广电总局规定必须传送的广播电视节目等的行政处罚</t>
  </si>
  <si>
    <t>11620103013901393K4620222089000</t>
  </si>
  <si>
    <t>《广播电视节目传送业务管理办法》
第二十三条　违反本办法规定，有下列行为之一的，由县级以上广播电视行政部门责令停止违法活动，给予警告，没收违法所得，可以并处2万元以下罚款。构成犯罪的，依法追究刑事责任：
　　（一）未完整传送广电总局规定必须传送的广播电视节目的；
　　（二）擅自在所传送的节目中插播节目、数据、图像、文字及其他信息的；
　　（三）未按照许可证载明事项从事传送业务的；
　　（四）营业场所、注册资本、股东及持股比例、法定代表人等重要事项发生变更，未在规定期限内书面通知原发证机关的；
　　（五）未向广播电视行政部门设立的监测机构提供所传送节目的完整信号，或干扰、阻碍监测活动的。</t>
  </si>
  <si>
    <t>对擅自开办广播电视节目等的行政处罚</t>
  </si>
  <si>
    <t>11620103013901393K4620222090000</t>
  </si>
  <si>
    <t>《广播电视节目传送业务管理办法》
第二十四条　违反本办法规定，有下列行为之一的，由县级以上广播电视行政部门责令停止违法活动，给予警告，没收违法所得，可以并处2万元以下罚款；情节严重的，由原发证机关吊销许可证。构成犯罪的，依法追究刑事责任：
　　（一）擅自开办广播电视节目的；
　　（二）为非法开办的节目以及非法来源的广播电视节目信号提供传送服务的；
　　（三）擅自传送境外卫星电视节目的。　</t>
  </si>
  <si>
    <t>对违反商业广告播出时长规定等的行政处罚</t>
  </si>
  <si>
    <t>11620103013901393K4620222091000</t>
  </si>
  <si>
    <t>《广播电视广告播放管理办法》
第四十条　违反本办法第十五条、第十六条、第十七条的规定，以及违反本办法第二十一条规定插播广告的，由县级以上人民政府广播电视行政部门依据《广播电视管理条例》第五十条、第五十一条的有关规定给予处罚。
  第十五条　播出机构每套节目每小时商业广告播出时长不得超过12分钟。其中，广播电台在11:00至13:00之间、电视台在19:00至21:00之间，商业广告播出总时长不得超过18分钟。
  在执行转播、直播任务等特殊情况下，商业广告可以顺延播出。
  第十六条　播出机构每套节目每日公益广告播出时长不得少于商业广告时长的3%。其中，广播电台在11:00至13:00之间、电视台在19:00至21:00之间，公益广告播出数量不得少于4条（次）。
  第十七条　播出电视剧时，可以在每集（以45分钟计）中插播2次商业广告，每次时长不得超过1分30秒。其中，在19:00至21:00之间播出电视剧时，每集中可以插播1次商业广告，时长不得超过1分钟。</t>
  </si>
  <si>
    <t>对违反规定替换、遮盖广告等的行政处罚</t>
  </si>
  <si>
    <t>11620103013901393K4620222092000</t>
  </si>
  <si>
    <t>《广播电视广告播放管理办法》
第四十一条　违反本办法第十条、第十二条、第十八条、第十九条、第二十条、第二十三条至第二十七条、第三十三条、第三十五条、第三十六条的规定，或者违反本办法第二十一条规定替换、遮盖广告的，由县级以上人民政府广播电视行政部门责令停止违法行为或者责令改正，给予警告，可以并处二万元以下罚款。</t>
  </si>
  <si>
    <t>对有线广播电视运营服务提供者未向社会公布其业务种类、服务范围、服务时限、资费标准，并未向省、自治区、直辖市人民政府广播影视行政部门备案等的行政处罚</t>
  </si>
  <si>
    <t>11620103013901393K4620222093000</t>
  </si>
  <si>
    <t>《有线广播电视运营服务管理暂行规定》
第四十二条 有线广播电视运营服务提供者违反本规定第七条、第八条、第十条、第二十八条、第三十条、第三十一条的，由县级以上人民政府广播影视行政部门责令改正，给予警告;情节严重的，并处1万元以上3万元以下的罚款。
第七条 有线广播电视运营服务提供者应当向社会公布其业务种类、服务范围、服务时限、资费标准，并向省、自治区、直辖市人民政府广播影视行政部门备案。
有线广播电视运营服务提供者向用户提供的业务质量指标和服务质量指标应当符合国家和行业标准、要求。
第八条 有线广播电视运营服务提供者应当向社会公布所传送的基本收视频道目录。
基本收视频道的数量应当符合国务院广播影视行政部门的规定。基本收视频道中应当包括国务院广播影视行政部门要求转播的广播电视节目和县级以上地方人民政府广播影视行政部门要求转播的经国务院广播影视行政部门批准的本地广播电视节目。
第十条 除下列情况外，有线广播电视运营服务提供者不得更改所传送的基本收视频道：
(一)国务院广播影视行政部门依法做出的决定；
(二)信号源不符合传送条件或者已停止播出的；
(三)与节目提供方的协议有效期满或者节目提供方承担违约责任的；
(四)法律、行政法规、规章规定的其它情形。
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t>
  </si>
  <si>
    <t>对有线广播电视运营服务提供者停止经营某项业务时，未提前30日通知所涉及用户，未公平合理地做好用户善后工作等的行政处罚</t>
  </si>
  <si>
    <t>11620103013901393K4620222094000</t>
  </si>
  <si>
    <t>《有线广播电视运营服务管理暂行规定》
第四十三条 有线广播电视运营服务提供者违反本规定第十一条、第二十二条、第二十三条的，由县级以上人民政府广播影视行政部门责令改正，给予警告;情节严重的，并处5000元以上2万元以下的罚款。
第十一条有线广播电视运营服务提供者停止经营某项业务时，应当提前30日通知所涉及用户，并公平合理地做好用户善后工作。
第二十二条 有线广播电视运营服务提供者更改、调整数字广播电视频道序号，或者因系统设备及线路计划检修、设备搬迁、工程割接、网络及软件升级等可预见的原因影响用户收看或者使用的，应当提前72小时向所涉及的用户公告;影响用户的时间超过24小时的，应当同时向所在地县级以上地方人民政府广播影视行政部门报告。
前款规定的原因消除后，有线广播电视运营服务提供者应当及时恢复服务。
第二十三条 因不可抗力、重大网络故障或者突发性事件影响用户使用的，有线广播电视运营服务提供者应当向所涉及用户公告;因其它不可预见的原因影响用户使用的，可以不予公告，但应当在用户咨询时告知原因。</t>
  </si>
  <si>
    <t>对有线广播电视运营服务提供者未设立统一的客服电话，为用户提供7×24小时故障报修、咨询和投诉等服务。其中故障报修应当提供7×24小时人工服务等的行政处罚</t>
  </si>
  <si>
    <t>11620103013901393K4620222095000</t>
  </si>
  <si>
    <t>《有线广播电视运营服务管理暂行规定》
第四十四条 有线广播电视运营服务提供者违反本规定第十七条、第十八条、第十九条、第二十一条、第二十六条、第二十九条的，由县级以上人民政府广播影视行政部门给予警告;情节严重的，并处5000元以下的罚款。
第十七条 有线广播电视运营服务提供者应当设立统一的客服电话，为用户提供7×24小时故障报修、咨询和投诉等服务。其中故障报修应当提供7×24小时人工服务。
第十八条 有线广播电视运营服务提供者接到用户故障报修后，需要上门维修的，应当自接报后24小时内与用户预约上门维修时间。
第十九条 城镇用户的网络和设备故障，有线广播电视运营服务提供者应当自接报之日的次日起或者用户同意的上门维修时间起24小时内修复，重大故障应当在48小时内修复;农村或者交通不便地区用户的故障，有线广播电视运营服务提供者应当自接报之日的次日起或者用户同意的上门维修时间起72小时内修复。</t>
  </si>
  <si>
    <t>对未持有《许可证》的单位和个人设置卫星地面接收设施接收卫星传送的电视节目等的行政处罚</t>
  </si>
  <si>
    <t>11620103013901393K4620222096000</t>
  </si>
  <si>
    <r>
      <t>《卫星电视广播地面接收设施管理规定实施细则》
第十九条 对违反本《实施细则》第九至第十四条规定的单位和个人，由县级以上(含县级)广播电视行政部门给予行政处罚。其具体处罚措施如下:
(一)对违反本《实施细则》第九、第十一、第十二、第十三条规定的单位，可给予警告、一千至五万元罚款、没收其使用的卫星地面接收设施、吊销《许可证》等处罚;
(二)对违反本《实施细则》第九、第十一、第十三条规定的个人，可给予警告、五百至五千元罚款、没收其使用的卫星地面接收设施、吊销《许可证》等处罚;
(三)对违反本《实施细则》第十条规定，未持有《卫星地面接收设施安装许可证》而承担安装卫星地面接收设施施工任务的单位可处以警告、一千至三万元罚款;
(四)对违反本《实施细则》第十四条规定的，可处以警告、一千至三万元罚款。
以上行政处罚可单处也可并处。
对同一单位或个人有两种以上违反本《实施细则》行为的行政处罚，分别裁决，合并执行。
对同一违规行为的行政处罚只能一次处罚，不得重复处罚。
第九条　禁止未持有《许可证》的单位和个人设置卫星地面接收设施接收卫星传送的电视节目。</t>
    </r>
    <r>
      <rPr>
        <sz val="8"/>
        <rFont val="Times New Roman"/>
        <charset val="204"/>
      </rPr>
      <t> </t>
    </r>
    <r>
      <rPr>
        <sz val="8"/>
        <rFont val="仿宋_GB2312"/>
        <charset val="204"/>
      </rPr>
      <t xml:space="preserve">
　　第十条　安装卫星地面接收设施的施工单位，必须持有《卫星地面接收设施安装许可证》。申领安装许可证的条件和办法，由各省、自治区、直辖市广播电视行政部门自行制定。</t>
    </r>
    <r>
      <rPr>
        <sz val="8"/>
        <rFont val="Times New Roman"/>
        <charset val="204"/>
      </rPr>
      <t> </t>
    </r>
    <r>
      <rPr>
        <sz val="8"/>
        <rFont val="仿宋_GB2312"/>
        <charset val="204"/>
      </rPr>
      <t xml:space="preserve">
　　单位和个人设置卫星地面接收设施，必须由持有《卫星地面接收设施安装许可证》的单位提供安装和维修服务。
　　第十一条　持有《许可证》的单位和个人，必须按照《许可证》载明的接收目的、接收内容、接收方式和收视对象范围等要求，接收和使用卫星电视节目。</t>
    </r>
    <r>
      <rPr>
        <sz val="8"/>
        <rFont val="Times New Roman"/>
        <charset val="204"/>
      </rPr>
      <t> </t>
    </r>
    <r>
      <rPr>
        <sz val="8"/>
        <rFont val="仿宋_GB2312"/>
        <charset val="204"/>
      </rPr>
      <t xml:space="preserve">
　　持有《接收卫星传送的境外电视节目许可证》的涉外宾馆可以通过宾馆的有线（闭路）电视系统向客房传送接收的境外电视节目。</t>
    </r>
    <r>
      <rPr>
        <sz val="8"/>
        <rFont val="Times New Roman"/>
        <charset val="204"/>
      </rPr>
      <t> </t>
    </r>
    <r>
      <rPr>
        <sz val="8"/>
        <rFont val="仿宋_GB2312"/>
        <charset val="204"/>
      </rPr>
      <t xml:space="preserve">
　　持有《接收卫星传送的境外电视节目许可证》的其他单位，要根据工作需要限定收视人员范围，不得将接收设施的终端安置到超越其规定接收范围的场所。禁止在本单位的有线（闭路）电视系统中传送所接收的境外电视节目。</t>
    </r>
    <r>
      <rPr>
        <sz val="8"/>
        <rFont val="Times New Roman"/>
        <charset val="204"/>
      </rPr>
      <t> </t>
    </r>
    <r>
      <rPr>
        <sz val="8"/>
        <rFont val="仿宋_GB2312"/>
        <charset val="204"/>
      </rPr>
      <t xml:space="preserve">
　　禁止在车站、码头、机场、商店和影视厅、歌舞厅等公共场所播放或以其它方式传播卫星传送的境外电视节目。</t>
    </r>
    <r>
      <rPr>
        <sz val="8"/>
        <rFont val="Times New Roman"/>
        <charset val="204"/>
      </rPr>
      <t> </t>
    </r>
    <r>
      <rPr>
        <sz val="8"/>
        <rFont val="仿宋_GB2312"/>
        <charset val="204"/>
      </rPr>
      <t xml:space="preserve">
　　禁止利用卫星地面接收设施接收、传播反动淫秽的卫星电视节目。</t>
    </r>
    <r>
      <rPr>
        <sz val="8"/>
        <rFont val="Times New Roman"/>
        <charset val="204"/>
      </rPr>
      <t> </t>
    </r>
    <r>
      <rPr>
        <sz val="8"/>
        <rFont val="仿宋_GB2312"/>
        <charset val="204"/>
      </rPr>
      <t xml:space="preserve">
　　第十二条　禁止电视台、电视转播台、电视差转台、有线电视台、有线电视站、共用天线系统转播卫星传送的境外电视节目。</t>
    </r>
    <r>
      <rPr>
        <sz val="8"/>
        <rFont val="Times New Roman"/>
        <charset val="204"/>
      </rPr>
      <t> </t>
    </r>
    <r>
      <rPr>
        <sz val="8"/>
        <rFont val="仿宋_GB2312"/>
        <charset val="204"/>
      </rPr>
      <t xml:space="preserve">
　　第十三条　《许可证》不得涂改或者转让。需要改变《许可证》规定的内容或者不再接收卫星传送的电视节目的单位，应按设置卫星地面接收设施接收电视节目的申请程序，及时报请审批机关换发或者注销《许可证》。</t>
    </r>
    <r>
      <rPr>
        <sz val="8"/>
        <rFont val="Times New Roman"/>
        <charset val="204"/>
      </rPr>
      <t> </t>
    </r>
    <r>
      <rPr>
        <sz val="8"/>
        <rFont val="仿宋_GB2312"/>
        <charset val="204"/>
      </rPr>
      <t xml:space="preserve">
　　第十四条　有关卫星地面接收设施的宣传、广告不得违反《管理规定》及本《实施细则》的有关规定。</t>
    </r>
  </si>
  <si>
    <t>对擅自增加节目套数或者变更名称、呼号、频率、频道、技术参数和地址等的行政处罚</t>
  </si>
  <si>
    <t>11620103013901393K4620222097000</t>
  </si>
  <si>
    <t>《甘肃省广播电视管理条例》
第三十三条违反本条例规定，有下列行为之一的，由县级以上广播电视行政部门给予警告，责令改正，没收非法所得，可以并处5000元以上2万元以下罚款，情节严重的，由原批准机关吊销其许可证:
(一)擅自增加节目套数或者变更名称、呼号、频率、频道、技术参数和地址的;
(二)出租、转让频道、频率或者播出时段的;
(三)未按照许可证载明的标识、传播方式、传播载体、传播范围和节目类别从事利用互联网等信息网络传播广播电视节目业务的;
(四)未经批准擅自开办视频点播业务的。</t>
  </si>
  <si>
    <t>对播放含有国家法律法规禁止内容节目等的行政处罚</t>
  </si>
  <si>
    <t>11620103013901393K4620222098000</t>
  </si>
  <si>
    <r>
      <t>《甘肃省广播电视管理条例》
第三十四条违反本条例规定，有下列行为之一的，由县级以上广播电视行政部门给予警告，责令改正，没收非法所得，可以并处5000元以上2万元以下罚款，对其单位负责人和直接责任人由上级主管部门给予行政处分:
(一)</t>
    </r>
    <r>
      <rPr>
        <sz val="8"/>
        <rFont val="Times New Roman"/>
        <charset val="204"/>
      </rPr>
      <t> </t>
    </r>
    <r>
      <rPr>
        <sz val="8"/>
        <rFont val="仿宋_GB2312"/>
        <charset val="204"/>
      </rPr>
      <t>播放含有国家法律法规禁止内容节目的;
(二)</t>
    </r>
    <r>
      <rPr>
        <sz val="8"/>
        <rFont val="Times New Roman"/>
        <charset val="204"/>
      </rPr>
      <t> </t>
    </r>
    <r>
      <rPr>
        <sz val="8"/>
        <rFont val="仿宋_GB2312"/>
        <charset val="204"/>
      </rPr>
      <t>播放未取得广播电视节目制作经营许可的单位制作的节目的;
(三)</t>
    </r>
    <r>
      <rPr>
        <sz val="8"/>
        <rFont val="Times New Roman"/>
        <charset val="204"/>
      </rPr>
      <t> </t>
    </r>
    <r>
      <rPr>
        <sz val="8"/>
        <rFont val="仿宋_GB2312"/>
        <charset val="204"/>
      </rPr>
      <t>播放未取得制作许可和发行许可的电视剧、动画片的;
(四)</t>
    </r>
    <r>
      <rPr>
        <sz val="8"/>
        <rFont val="Times New Roman"/>
        <charset val="204"/>
      </rPr>
      <t> </t>
    </r>
    <r>
      <rPr>
        <sz val="8"/>
        <rFont val="仿宋_GB2312"/>
        <charset val="204"/>
      </rPr>
      <t>超过规定的时间和比例播放商业广告的;
(五)</t>
    </r>
    <r>
      <rPr>
        <sz val="8"/>
        <rFont val="Times New Roman"/>
        <charset val="204"/>
      </rPr>
      <t> </t>
    </r>
    <r>
      <rPr>
        <sz val="8"/>
        <rFont val="仿宋_GB2312"/>
        <charset val="204"/>
      </rPr>
      <t>在车站、码头、广场、街道、楼宇等公共场所和公共交通工具内进行电视播放未向县级以上广播电视行政部门备案的。</t>
    </r>
  </si>
  <si>
    <t>对危害广播电台、电视台安全播出，破坏广播电视设施等的行政处罚</t>
  </si>
  <si>
    <t>11620103013901393K4620222099000</t>
  </si>
  <si>
    <t>《甘肃省广播电视管理条例》
第三十五条危害广播电台、电视台安全播出，破坏广播电视设施的，由县级以上广播电视行政部门责令停止违法活动;情节严重的，处2万元以上5万元以下罚款;构成犯罪的，依法追究刑事责任。</t>
  </si>
  <si>
    <t>对擅自在互联网上使用广播电视专有名称开展业务等的行政处罚</t>
  </si>
  <si>
    <t>11620103013901393K4620222100000</t>
  </si>
  <si>
    <t>《互联网视听节目服务管理规定》
第二十三条  违反本规定有下列行为之一的，由县级以上广播电影电视主管部门予以警告、责令改正，可并处3万元以下罚款;同时，可对其主要出资者和经营者予以警告，可并处2万元以下罚款:
(一)擅自在互联网上使用广播电视专有名称开展业务的;
(二)变更股东、股权结构，或上市融资，或重大资产变动时，未办理审批手续的;
(三)未建立健全节目运营规范，未采取版权保护措施，或对传播有害内容未履行提示、删除、报告义务的;
(四)未在播出界面显著位置标注播出标识、名称、《许可证》和备案编号的;
(五)未履行保留节目记录、向主管部门如实提供查询义务的;
(六)向未持有《许可证》或备案的单位提供代收费及信号传输、服务器托管等与互联网视听节目服务有关的服务的;
(七)未履行查验义务，或向互联网视听节目服务单位提供其《许可证》或备案载明事项范围以外的接入服务的;
(八)进行虚假宣传或者误导用户的;
(九)未经用户同意，擅自泄露用户信息秘密的;
(十)互联网视听服务单位在同一年度内三次出现违规行为的;
(十一)拒绝、阻挠、拖延广播电影电视主管部门依法进行监督检查或者在监督检查过程中弄虚作假的;
(十二)以虚假证明、文件等手段骗取《许可证》的。
有本条第十二项行为的，发证机关应撤销其许可证。</t>
  </si>
  <si>
    <t>对擅自从事互联网视听节目服务的行政处罚</t>
  </si>
  <si>
    <t>11620103013901393K4620222101000</t>
  </si>
  <si>
    <t>《互联网视听节目服务管理规定》
第二十四条  擅自从事互联网视听节目服务的，由县级以上广播电影电视主管部门予以警告、责令改正，可并处3万元以下罚款;情节严重的，根据《广播电视管理条例》第四十七条的规定予以处罚。</t>
  </si>
  <si>
    <t>对行政处罚传播的视听节目内容违反本规定的行政处罚</t>
  </si>
  <si>
    <t>11620103013901393K4620222102000</t>
  </si>
  <si>
    <t>《互联网视听节目服务管理规定》
第二十四条  传播的视听节目内容违反本规定的，由县级以上广播电影电视主管部门予以警告、责令改正，可并处3万元以下罚款;情节严重的，根据《广播电视管理条例》第四十九条的规定予以处罚</t>
  </si>
  <si>
    <t>对未按照许可证载明或备案的事项从事互联网视听节目服务的或违规播出时政类视听新闻节目的行政处罚</t>
  </si>
  <si>
    <t>11620103013901393K4620222103000</t>
  </si>
  <si>
    <t>《互联网视听节目服务管理规定》
第二十四条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t>
  </si>
  <si>
    <t>对转播、链接、聚合、集成非法的广播电视频道和视听节目网站内容的，擅自插播、截留视听节目信号的行政处罚</t>
  </si>
  <si>
    <t>11620103013901393K4620222104000</t>
  </si>
  <si>
    <t>《互联网视听节目服务管理规定》
第二十四条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</si>
  <si>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对未经许可经营旅行社业务的行政处罚</t>
  </si>
  <si>
    <t>11620103013901393K4620222105000</t>
  </si>
  <si>
    <t>《中华人民共和国旅游法》
第九十五条第一款：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</si>
  <si>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对未经许可通过网络经营旅行社业务的行政处罚</t>
  </si>
  <si>
    <t>11620103013901393K4620222106000</t>
  </si>
  <si>
    <t>《甘肃省旅游条例》
第六十六条第一款：未经许可通过网络经营旅行社业务的由旅游主管部门责令改正，没收违法所得，并处一万元以上十万元以下罚款;违法所得十万元以上的，并处违法所得一倍以上五倍以下罚款;对有关责任人员，处二千元以上二万元以下罚款。</t>
  </si>
  <si>
    <t>对未在网站主页的显著位置标明其业务经营许可证信息的行政处罚</t>
  </si>
  <si>
    <t>11620103013901393K4620222107000</t>
  </si>
  <si>
    <t>《甘肃省旅游条例》
第六十六条第二款：未在网站主页的显著位置标明其业务经营许可证信息的，由旅游主管部门责令改正；拒不改正的，处二千元以上一万元以下罚款</t>
  </si>
  <si>
    <t>对旅行社未经许可经营出境旅游、边境旅游业务，或者出租、出借旅行社业务经营许可证，或者以其他方式非法转让旅行社业务经营许可的行政处罚</t>
  </si>
  <si>
    <t>11620103013901393K4620222108000</t>
  </si>
  <si>
    <t>《中华人民共和国旅游法》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第二十九条第一款第二项、第三项：旅行社可以经营下列业务：
（三）出境旅游；
（四）边境旅游。</t>
  </si>
  <si>
    <t>对旅行社未按照规定为出境或者入境团队旅游安排领队或者导游全程陪同等行为的行政处罚</t>
  </si>
  <si>
    <t>11620103013901393K4620222109000</t>
  </si>
  <si>
    <t>《中华人民共和国旅游法》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（二）安排未取得导游证的人员提供导游服务或者安排不具备领队条件的人员提供领队服务的；
（三）未向临时聘用的导游支付导游服务费用的；
（四）要求导游垫付或者向导游收取费用的。</t>
  </si>
  <si>
    <t>对旅行社进行虚假宣传，误导旅游者，情节严重等行为的行政处罚</t>
  </si>
  <si>
    <t>11620103013901393K4620222110000</t>
  </si>
  <si>
    <t>《中华人民共和国旅游法》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
（一）进行虚假宣传，误导旅游者的；
（二）向不合格的供应商订购产品和服务的；
（三）未按照规定投保旅行社责任保险的。</t>
  </si>
  <si>
    <t>对旅行社以不合理的低价组织旅游活动，诱骗旅游者，并通过安排购物或者另行付费旅游项目获取回扣等不正当利益等行为的行政处罚</t>
  </si>
  <si>
    <t>11620103013901393K4620222111000</t>
  </si>
  <si>
    <t>《中华人民共和国旅游法》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t>
  </si>
  <si>
    <t>对旅行社未履行《中华人民共和国旅游法》第五十五条规定的报告义务的行政处罚</t>
  </si>
  <si>
    <t>11620103013901393K4620222112000</t>
  </si>
  <si>
    <t>《中华人民共和国旅游法》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
入境旅游者不得在境内非法滞留，随团入境的旅游者不得擅自分团、脱团。</t>
  </si>
  <si>
    <t>对旅行社在旅游行程中擅自变更旅游行程安排，严重损害旅游者权益等行为的行政处罚</t>
  </si>
  <si>
    <t>11620103013901393K4620222113000</t>
  </si>
  <si>
    <t>《中华人民共和国旅游法》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</si>
  <si>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对旅行社安排旅游者参观或者参与违反我国法律、法规和社会公德的项目或者活动的行政处罚</t>
  </si>
  <si>
    <t>11620103013901393K4620222114000</t>
  </si>
  <si>
    <t>《中华人民共和国旅游法》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</si>
  <si>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对未取得导游证或者不具备领队条件而从事导游、领队活动的行政处罚</t>
  </si>
  <si>
    <t>11620103013901393K4620222115000</t>
  </si>
  <si>
    <t>《中华人民共和国旅游法》
第一百零二条第一款：违反本法规定，未取得导游证或者不具备领队条件而从事导游、领队活动的，由旅游主管部门责令改正，没收违法所得，并处一千元以上一万元以下罚款，予以公告。</t>
  </si>
  <si>
    <t>对导游、领队私自承揽业务等行为的行政处罚</t>
  </si>
  <si>
    <t>11620103013901393K4620222116000</t>
  </si>
  <si>
    <t>《中华人民共和国旅游法》
第一百零二条第二款：导游、领队违反本法规定，私自承揽业务的，由旅游主管部门责令改正，没收违法所得，处一千元以上一万元以下罚款，并暂扣或者吊销导游证。
第一百零二条第三款：导游、领队违反本法规定，向旅游者索取小费的，由旅游主管部门责令退还，处一千元以上一万元以下罚款；情节严重的，并暂扣或者吊销导游证。</t>
  </si>
  <si>
    <t>对旅行社给予或者收受贿赂，情节严重的行政处罚</t>
  </si>
  <si>
    <t>11620103013901393K4620222117000</t>
  </si>
  <si>
    <t>《中华人民共和国旅游法》
第一百零四条：旅游经营者违反本法规定，给予或者收受贿赂的，由市场监督管理部门依照有关法律、法规的规定处罚；情节严重的，并由旅游主管部门吊销旅行社业务经营许可证。</t>
  </si>
  <si>
    <t>对被评定等级的景区（点）、旅游饭店等旅游经营者，经检查不符合相应等级标准的行政处罚</t>
  </si>
  <si>
    <t>11620103013901393K4620222118000</t>
  </si>
  <si>
    <t>《甘肃省旅游条例》
第六十八条第一款：违反本条例第六十一条规定，被评定等级的景区（点）、旅游饭店等旅游经营者，经检查不符合相应等级标准的，由旅游主管部门责令限期整改；经整改仍不符合标准的，降低或者取消其已经获得的质量等级。</t>
  </si>
  <si>
    <t>对未被评定等级的景区（点）、旅游饭店等旅游经营者使用或者变相使用等级称谓从事经营活动的行政处罚</t>
  </si>
  <si>
    <t>11620103013901393K4620222119000</t>
  </si>
  <si>
    <t>《甘肃省旅游条例》
第六十八条第二款：未被评定等级的景区（点）、旅游饭店等旅游经营者使用或者变相使用等级称谓从事经营活动的，由旅游主管部门责令改正，并处五千元以上五万元以下罚款。</t>
  </si>
  <si>
    <t>对旅行社服务网点从事招徕、咨询以外的旅行社业务经营活动的行政处罚</t>
  </si>
  <si>
    <t>11620103013901393K4620222120000</t>
  </si>
  <si>
    <t>《旅行社条例》
第四十六条第（三）（一）项：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（三）旅行社服务网点从事招徕、咨询以外的旅行社业务经营活动的。</t>
  </si>
  <si>
    <t>对旅行社转让、出租、出借旅行社业务经营许可证的行政处罚</t>
  </si>
  <si>
    <t>11620103013901393K4620222121000</t>
  </si>
  <si>
    <t>《旅行社条例》
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</si>
  <si>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对旅行社未在规定期限内向其质量保证金账户存入、增存、补足质量保证金或者提交相应的银行担保且拒不改正的行政处罚</t>
  </si>
  <si>
    <t>11620103013901393K4620222122000</t>
  </si>
  <si>
    <t>《旅行社条例》
第四十八条：违反本条例的规定，旅行社未在规定期限内向其质量保证金账户存入、增存、补足质量保证金或者提交相应的银行担保的，由旅游行政管理部门责令改正；拒不改正的，吊销旅行社业务经营许可证。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</si>
  <si>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对旅行社不投保旅行社责任险的行政处罚</t>
  </si>
  <si>
    <t>11620103013901393K4620222123000</t>
  </si>
  <si>
    <t>《旅行社条例》
第四十九条　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</si>
  <si>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</si>
  <si>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11620103013901393K4620222124000</t>
  </si>
  <si>
    <t>《旅行社条例》
第五十条：违反本条例的规定，旅行社有下列情形之一的，由旅游行政管理部门责令改正；拒不改正的，处1万元以下的罚款：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t>
  </si>
  <si>
    <t>对经营出境旅游业务的旅行社组织旅游者到国务院旅游行政主管部门公布的中国公民出境旅游目的地之外的国家和地区旅游的行政处罚</t>
  </si>
  <si>
    <t>11620103013901393K4620222125000</t>
  </si>
  <si>
    <t>《旅行社条例》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</si>
  <si>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对旅行社为旅游者安排或者介绍的旅游活动含有违反有关法律、法规规定的内容的行政处罚</t>
  </si>
  <si>
    <t>11620103013901393K4620222126000</t>
  </si>
  <si>
    <t>《旅行社条例》
第五十二条　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</si>
  <si>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对旅行社未经旅游者同意在旅游合同约定之外提供其他有偿服务的行政处罚</t>
  </si>
  <si>
    <t>11620103013901393K4620222127000</t>
  </si>
  <si>
    <t>《旅行社条例》
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</si>
  <si>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</si>
  <si>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11620103013901393K4620222128000</t>
  </si>
  <si>
    <t>《旅行社条例》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第二十八条：旅行社为旅游者提供服务，应当与旅游者签订旅游合同并载明下列事项：
（一）旅行社的名称及其经营范围、地址、联系电话和旅行社业务经营许可证编号；
（二）旅行社经办人的姓名、联系电话；
（三）签约地点和日期；
（四）旅游行程的出发地、途经地和目的地；
（五）旅游行程中交通、住宿、餐饮服务安排及其标准；
（六）旅行社统一安排的游览项目的具体内容及时间；
（七）旅游者自由活动的时间和次数；
（八）旅游者应当交纳的旅游费用及交纳方式；
（九）旅行社安排的购物次数、停留时间及购物场所的名称；
（十）需要旅游者另行付费的游览项目及价格；
（十一）解除或者变更合同的条件和提前通知的期限；
（十二）违反合同的纠纷解决机制及应当承担的责任；
（十三）旅游服务监督、投诉电话；
（十四）双方协商一致的其他内容。</t>
  </si>
  <si>
    <t>对旅行社组织中国内地居民出境旅游，不为旅游团队安排领队全程陪同的行政处罚</t>
  </si>
  <si>
    <t>11620103013901393K4620222129000</t>
  </si>
  <si>
    <t>《旅行社条例》
第五十六条　违反本条例的规定，旅行社组织中国内地居民出境旅游，不为旅游团队安排领队全程陪同的，由旅游行政管理部门责令改正，处1万元以上5万元以下的罚款；拒不改正的，责令停业整顿1个月至3个月。</t>
  </si>
  <si>
    <t>对旅行社委派的导游人员未持有国家规定的导游证或者委派的领队人员不具备规定的领队条件的行政处罚</t>
  </si>
  <si>
    <t>11620103013901393K4620222130000</t>
  </si>
  <si>
    <t>《旅行社条例》
第五十七条　违反本条例的规定，旅行社委派的导游人员未持有国家规定的导游证或者委派的领队人员不具备规定的领队条件的，由旅游行政管理部门责令改正，对旅行社处2万元以上10万元以下的罚款。</t>
  </si>
  <si>
    <t>对拒不履行旅游合同约定的义务的行政处罚</t>
  </si>
  <si>
    <t>11620103013901393K4620222131000</t>
  </si>
  <si>
    <r>
      <t>《旅行社条例》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t>
    </r>
    <r>
      <rPr>
        <sz val="8"/>
        <rFont val="Times New Roman"/>
        <charset val="204"/>
      </rPr>
      <t> </t>
    </r>
    <r>
      <rPr>
        <sz val="8"/>
        <rFont val="仿宋_GB2312"/>
        <charset val="204"/>
      </rPr>
      <t xml:space="preserve">
　　(一)拒不履行旅游合同约定的义务的；</t>
    </r>
    <r>
      <rPr>
        <sz val="8"/>
        <rFont val="Times New Roman"/>
        <charset val="204"/>
      </rPr>
      <t> </t>
    </r>
    <r>
      <rPr>
        <sz val="8"/>
        <rFont val="仿宋_GB2312"/>
        <charset val="204"/>
      </rPr>
      <t xml:space="preserve">
　　(二)非因不可抗力改变旅游合同安排的行程的；</t>
    </r>
    <r>
      <rPr>
        <sz val="8"/>
        <rFont val="Times New Roman"/>
        <charset val="204"/>
      </rPr>
      <t> </t>
    </r>
    <r>
      <rPr>
        <sz val="8"/>
        <rFont val="仿宋_GB2312"/>
        <charset val="204"/>
      </rPr>
      <t xml:space="preserve">
　　(三)欺骗、胁迫旅游者购物或者参加需要另行付费的游览项目的。</t>
    </r>
  </si>
  <si>
    <t>对旅行社要求领队人员接待不支付接待和服务费用、支付的费用低于接待和服务成本的旅游团队，或者要求领队人员承担接待旅游团队的相关费用的行政处罚</t>
  </si>
  <si>
    <t>11620103013901393K4620222132000</t>
  </si>
  <si>
    <t>《旅行社条例》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</si>
  <si>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</si>
  <si>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11620103013901393K4620222133000</t>
  </si>
  <si>
    <t>《旅行社条例》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</si>
  <si>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</si>
  <si>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t>11620103013901393K4620222134000</t>
  </si>
  <si>
    <t>《旅行社条例》
第六十二条：违反本条例的规定，有下列情形之一的，由旅游行政管理部门责令改正，停业整顿1个月至3个月；情节严重的，吊销旅行社业务经营许可证：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</si>
  <si>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对旅行社及其委派的导游人员、领队人员发生危及旅游者人身安全的情形，未采取必要的处置措施并及时报告的行政处罚</t>
  </si>
  <si>
    <t>11620103013901393K4620222135000</t>
  </si>
  <si>
    <t>《旅行社条例》
第六十三条第（一）项：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t>
  </si>
  <si>
    <t>对擅自引进外商投资、设立服务网点未在规定期限内备案，或者旅行社及其分社、服务网点未悬挂旅行社业务经营许可证、备案登记证明的行政处罚</t>
  </si>
  <si>
    <t>11620103013901393K4620222136000</t>
  </si>
  <si>
    <t>《旅行社条例实施细则》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
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</si>
  <si>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</si>
  <si>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11620103013901393K4620222137000</t>
  </si>
  <si>
    <t>《旅行社条例实施细则》
第五十九条：违反本实施细则第三十五条第二款的规定，领队委托他人代为提供领队服务，由县级以上旅游行政管理部门责令改正，可以处1万元以下的罚款。
第三十五条第二款：领队不得委托他人代为提供领队服务。</t>
  </si>
  <si>
    <t>对旅行社为接待旅游者选择的交通、住宿、餐饮、景区等企业，不具有接待服务能力的行政处罚</t>
  </si>
  <si>
    <t>11620103013901393K4620222138000</t>
  </si>
  <si>
    <t>《旅行社条例实施细则》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第三十八条：旅行社招徕、组织、接待旅游者，其选择的交通、住宿、餐饮、景区等企业，应当符合具有合法经营资格和接待服务能力的要求。</t>
  </si>
  <si>
    <t>对同一旅游团队的旅游者提出与其他旅游者不同合同事项的行政处罚</t>
  </si>
  <si>
    <t>11620103013901393K4620222139000</t>
  </si>
  <si>
    <t>《旅行社条例实施细则》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
（一）旅游者拒绝参加旅行社安排的购物活动或者需要旅游者另行付费的旅游项目的；
（二）旅游者存在的年龄或者职业上的差异。但旅行社提供了与其他旅游者相比更多的服务，或者旅游者主动要求的除外。</t>
  </si>
  <si>
    <t>对旅行社未将旅游目的地接待旅行社的情况告知旅游者的行政处罚</t>
  </si>
  <si>
    <t>11620103013901393K4620222140000</t>
  </si>
  <si>
    <t>1.《旅行社条例实施细则》
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
2.《旅行社条例》
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t>
  </si>
  <si>
    <t>对旅行社未妥善保存各类旅游合同及相关文件、资料，保存期不够两年，或者泄露旅游者个人信息的行政处罚</t>
  </si>
  <si>
    <t>11620103013901393K4620222141000</t>
  </si>
  <si>
    <t>《旅行社条例实施细则》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t>
  </si>
  <si>
    <t>对无导游证进行导游活动的行政处罚</t>
  </si>
  <si>
    <t>11620103013901393K4620222142000</t>
  </si>
  <si>
    <t>《导游人员管理条例》
第十八条　无导游证进行导游活动的，由旅游行政部门责令改正并予以公告，处1000元以上3万元以下的罚款；有违法所得的，并处没收违法所得。</t>
  </si>
  <si>
    <t>对导游人员未经旅行社委派，私自承揽或者以其他任何方式直接承揽导游业务，进行导游活动的行政处罚</t>
  </si>
  <si>
    <t>11620103013901393K4620222143000</t>
  </si>
  <si>
    <t>《导游人员管理条例》
第十九条　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</si>
  <si>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对导游人员进行导游活动时，有损害国家利益和民族尊严的言行的行政处罚</t>
  </si>
  <si>
    <t>11620103013901393K4620222144000</t>
  </si>
  <si>
    <t>《导游人员管理条例》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</si>
  <si>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对擅自增加或者减少旅游项目的行政处罚</t>
  </si>
  <si>
    <t>11620103013901393K4620222145000</t>
  </si>
  <si>
    <t>《导游人员管理条例》
第二十二条　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</si>
  <si>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对导游人员进行导游活动，向旅游者兜售物品或者购买旅游者的物品的行政处罚</t>
  </si>
  <si>
    <t>11620103013901393K4620222146000</t>
  </si>
  <si>
    <t>《导游人员管理条例》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</si>
  <si>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对导游人员进行导游活动，欺骗、胁迫旅游者消费或者与经营者串通欺骗、胁迫旅游者消费的行政处罚</t>
  </si>
  <si>
    <t>11620103013901393K4620222147000</t>
  </si>
  <si>
    <t>《导游人员管理条例》
第二十四条　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</si>
  <si>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对导游在执业过程中未携带电子导游证、佩戴导游身份标识，未开启导游执业相关应用软件且拒不改正的行政处罚</t>
  </si>
  <si>
    <t>11620103013901393K4620222148000</t>
  </si>
  <si>
    <t>1.《导游管理办法》
第三十二条第一款第（二）项：导游违反本办法有关规定的，依照下列规定处理：（二）违反本办法第二十条第一款规定的，依据《导游人员管理条例》第二十一条的规定处罚。
第二十条第一款：导游在执业过程中应当携带电子导游证、佩戴导游身份标识，并开启导游执业相关应用软件。
2.《导游人员管理条例》
第二十一条：导游人员进行导游活动时未佩戴导游证的，由旅游行政部门责令改正；拒不改正的，处500元以下的罚款。</t>
  </si>
  <si>
    <t>对导游在执业过程中安排旅游者参观或者参与涉及色情、赌博、毒品等违反我国法律法规和社会公德的项目或者活动的行政处罚</t>
  </si>
  <si>
    <t>11620103013901393K4620222149000</t>
  </si>
  <si>
    <t>1.《导游管理办法》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
2.《中华人民共和国旅游法》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</si>
  <si>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对导游在执业过程中擅自变更旅游行程或者拒绝履行旅游合同的行政处罚</t>
  </si>
  <si>
    <t>11620103013901393K4620222150000</t>
  </si>
  <si>
    <t>1.《导游管理办法》
第三十二条第一款第（五）项：导游违反本办法有关规定的，依照下列规定处理：
（五）违反本办法第二十三条第（二）项规定的，依据《旅游法》第一百条的规定处罚。
第二十三条第（二）项：导游在执业过程中不得有下列行为：
（二）擅自变更旅游行程或者拒绝履行旅游合同。
2.《中华人民共和国旅游法》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t>
  </si>
  <si>
    <t>对导游在执业过程中擅自安排购物活动或者另行付费旅游项目等行为的行政处罚</t>
  </si>
  <si>
    <t>11620103013901393K4620222151000</t>
  </si>
  <si>
    <t>1.《导游管理办法》
第三十二条第一款第（六）项：导游违反本办法有关规定的，依照下列规定处理：（六）违反本办法第二十三条第（三）项至第（六）项规定的，依据《旅游法》第九十八条的规定处罚。
第二十三条第（三）项至第（六）项：导游在执业过程中不得有下列行为：
（四）擅自安排购物活动或者另行付费旅游项目；
（五）以隐瞒事实、提供虚假情况等方式，诱骗旅游者违背自己的真实意愿，参加购物活动或者另行付费旅游项目；
（六）以殴打、弃置、限制活动自由、恐吓、侮辱、咒骂等方式，强迫或者变相强迫旅游者参加购物活动、另行付费等消费项目；
（七）获取购物场所、另行付费旅游项目等相关经营者以回扣、佣金、人头费或者奖励费等名义给予的不正当利益。
2.《中华人民共和国旅游法》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</si>
  <si>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对导游未按期报告信息变更情况等行为的行政处罚</t>
  </si>
  <si>
    <t>11620103013901393K4620222152000</t>
  </si>
  <si>
    <t>《导游管理办法》
第三十三条第一款：违反本办法规定，导游有下列行为的，由县级以上旅游主管部门责令改正，并可以处1000元以下罚款；情节严重的，可以处1000元以上5000元以下罚款：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t>
  </si>
  <si>
    <t>对旅行社或者旅游行业组织未按期报告信息变更情况等行为的行政处罚</t>
  </si>
  <si>
    <t>11620103013901393K4620222153000</t>
  </si>
  <si>
    <t>《导游管理办法》
第三十三条第（一）项和第（七）项：违反本办法规定，导游有下列行为的，由县级以上旅游主管部门责令改正，并可以处1000元以下罚款；情节严重的，可以处1000元以上5000元以下罚款：
（一）未按期报告信息变更情况的；
（七）在导游服务星级评价中提供虚假材料的。
旅行社或者旅游行业组织有前款第（一）项和第（七）项规定行为的，依照前款规定处罚。</t>
  </si>
  <si>
    <t>对导游执业许可申请人隐瞒有关情况或者提供虚假材料申请取得导游人员资格证、导游证的行政处罚</t>
  </si>
  <si>
    <t>11620103013901393K4620222154000</t>
  </si>
  <si>
    <t>《导游管理办法》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</si>
  <si>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</si>
  <si>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11620103013901393K4620222155000</t>
  </si>
  <si>
    <t>《导游管理办法》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</si>
  <si>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</si>
  <si>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11620103013901393K4620222156000</t>
  </si>
  <si>
    <t>《导游管理办法》
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</si>
  <si>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</si>
  <si>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11620103013901393K4620222157000</t>
  </si>
  <si>
    <t>《导游管理办法》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</si>
  <si>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对旅游行业组织、旅行社为导游证申请人申请取得导游证隐瞒有关情况或者提供虚假材料的行政处罚</t>
  </si>
  <si>
    <t>11620103013901393K4620222158000</t>
  </si>
  <si>
    <t>《导游管理办法》
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</si>
  <si>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</si>
  <si>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11620103013901393K4620222159000</t>
  </si>
  <si>
    <t>《中国公民出国旅游管理办法》
第二十五条：组团社有下列情形之一的，旅游行政部门可以暂停其经营出国旅游业务；情节严重的，取消其出国旅游业务经营资格：
（一）入境旅游业绩下降的；
（二）因自身原因，在１年内未能正常开展出国旅游业务的；
（三）因出国旅游服务质量问题被投诉并经查实的；
（四）有逃汇、非法套汇行为的；
（五）以旅游名义弄虚作假，骗取护照、签证等出入境证件或者送他人出境的；
（六）国务院旅游行政部门认定的影响中国公民出国旅游秩序的其他行为。</t>
  </si>
  <si>
    <t>对未经批准擅自经营或者以商务、考察、培训等方式变相经营出国旅游业务的行政处罚</t>
  </si>
  <si>
    <t>11620103013901393K4620222160000</t>
  </si>
  <si>
    <t>《中国公民出国旅游管理办法》
第二十六条　任何单位和个人违反本办法第四条的规定，未经批准擅自经营或者以商务、考察、培训等方式变相经营出国旅游业务的，由旅游行政部门责令停止非法经营，没收违法所得，并处违法所得2倍以上5倍以下的罚款。</t>
  </si>
  <si>
    <t>对组团社或者旅游团队领队对可能危及人身安全的情况未向旅游者作出真实说明和明确警示，或者未采取防止危害发生的措施的行政处罚</t>
  </si>
  <si>
    <t>11620103013901393K4620222161000</t>
  </si>
  <si>
    <t>《中国公民出国旅游管理办法》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</si>
  <si>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</si>
  <si>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11620103013901393K4620222162000</t>
  </si>
  <si>
    <t>《中国公民出国旅游管理办法》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 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</si>
  <si>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</si>
  <si>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11620103013901393K4620222163000</t>
  </si>
  <si>
    <t>《中国公民出国旅游管理办法》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</si>
  <si>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对旅行社未制止履行辅助人的非法、不安全服务行为，或者未更换履行辅助人的行政处罚</t>
  </si>
  <si>
    <t>11620103013901393K4620222164000</t>
  </si>
  <si>
    <t>《旅游安全管理办法》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</si>
  <si>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</si>
  <si>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11620103013901393K4620222165000</t>
  </si>
  <si>
    <t>《旅游安全管理办法》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</si>
  <si>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</si>
  <si>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11620103013901393K4620222166000</t>
  </si>
  <si>
    <t>《旅游安全管理办法》
第三十六条：旅行社违反本办法第十八条规定，不采取相应措施的，由旅游主管部门处2000元以下罚款；情节严重的，处2000元以上10000元以下罚款。
第十八条：风险提示发布后，旅行社应当根据风险级别采取下列措施：
（一）四级风险的，加强对旅游者的提示；
（二）三级风险的，采取必要的安全防范措施；
（三）二级风险的，停止组团或者带团前往风险区域；已在风险区域的，调整或者中止行程；
（四）一级风险的，停止组团或者带团前往风险区域，组织已在风险区域的旅游者撤离。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t>
  </si>
  <si>
    <t>对未被指定经营大陆居民赴台旅游业务，或者旅行社及从业人员违反《大陆居民赴台湾地区旅游管理办法》规定的行政处罚</t>
  </si>
  <si>
    <t>11620103013901393K4620222167000</t>
  </si>
  <si>
    <t>《大陆居民赴台湾地区旅游管理办法》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</si>
  <si>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</si>
  <si>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11620103013901393K4620222168000</t>
  </si>
  <si>
    <t>1.《在线旅游经营服务管理暂行规定》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
2.《中华人民共和国网络安全法》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t>
  </si>
  <si>
    <t>对平台经营者不依法履行核验、登记义务等行为的行政处罚</t>
  </si>
  <si>
    <t>11620103013901393K4620222169000</t>
  </si>
  <si>
    <t>1.《在线旅游经营服务管理暂行规定》
第三十三条：平台经营者有下列情形之一的，由县级以上文化和旅游主管部门依照《中华人民共和国电子商务法》第八十条的规定处理：
（一）违反本规定第十一条第一款规定，不依法履行核验、登记义务的；
（二）违反本规定第二十二条规定，不依法对违法情形采取必要处置措施或者未报告的；
（三）违反本规定第十九条规定，不依法履行商品和服务信息、交易信息保存义务的。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
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
（一）提供的旅游产品或者服务存在缺陷，危及旅游者人身、财产安全的；
（二）经营服务过程中发生突发事件或者旅游安全事故的；
（三）平台内经营者未经许可经营旅行社业务的;
（四）出现法律、法规禁止交易的产品或者服务的；
（五）其他应当报告的事项。
2.《中华人民共和国电子商务法》
第八十条：电子商务平台经营者有下列行为之一的，由有关主管部门责令限期改正；逾期不改正的，处二万元以上十万元以下的罚款；情节严重的，责令停业整顿，并处十万元以上五十万元以下的罚款：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（四）不履行本法第三十一条规定的商品和服务信息、交易信息保存义务的。法律、行政法规对前款规定的违法行为的处罚另有规定的，依照其规定。</t>
  </si>
  <si>
    <t>对在线旅游经营者未取得质量标准、信用等级使用相关称谓和标识的行政处罚</t>
  </si>
  <si>
    <t>11620103013901393K4620222170000</t>
  </si>
  <si>
    <t>《在线旅游经营服务管理暂行规定》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</si>
  <si>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</si>
  <si>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11620103013901393K4620222171000</t>
  </si>
  <si>
    <t>《在线旅游经营服务管理暂行规定》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</si>
  <si>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</si>
  <si>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11620103013901393K4620222172000</t>
  </si>
  <si>
    <t>《在线旅游经营服务管理暂行规定》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</si>
  <si>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对违反《互联网上网服务营业场所管理条例》的规定擅自从事互联网上网服务经营活动的行政强制</t>
  </si>
  <si>
    <t>行政强制</t>
  </si>
  <si>
    <t>11620103013901393K4620322001000</t>
  </si>
  <si>
    <t>文物的认定</t>
  </si>
  <si>
    <t>行政确认</t>
  </si>
  <si>
    <t>11620103013901393K4620722001000</t>
  </si>
  <si>
    <t>《文物认定管理暂行办法》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</si>
  <si>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1.受理阶段责任：对文物进行审查，依法能够受理的进行受理，不能受理的，对申请人说明理由。
2.审查阶段责任：按程序进行检验鉴定，并出具鉴定报告书。
3.执行阶段责任：经单位负责人审查后，将鉴定结果书面告知申请人。
4.法律法规规定的其他责任。</t>
  </si>
  <si>
    <t>因履行或不正确履行行政职责，有下列情形的，行政机关及相关工作人员应承担相应责任：
1.依法应当回避不回避；
2.在行政确认工作中玩忽职守、徇私舞弊的；
3.不依法履行告知义务；
4.其他违反法定程序的情形。</t>
  </si>
  <si>
    <t>县级文物保护单位保护范围及建设控制地带的划定并公布</t>
  </si>
  <si>
    <t>11620103013901393K4620722002000</t>
  </si>
  <si>
    <t>《中华人民共和国文物保护法》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</si>
  <si>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1.准备阶段责任：要求各市州文物行政部门会同当地建设部门上报全国重点文物保护单位和省级文物保护单位建设控制地带划定意见。
2.审查阶段责任：会同建设部门对各地报送的建设控制地带划定材料进行审查。
3.决定阶段责任：审查，修改、完善后经省政府同意，向社会公布。</t>
  </si>
  <si>
    <t>因不履行或不正确履行行政职责，有下列情形的，行政机关及相关工作人员应承担相应的责任：
1.未严格按照相关政策、法律、法规履行义务的；
2.不依法履行监督职责或者监督不力，导致文物资源破坏受损的；
3.其他违反法律法规规章文件规定的行为</t>
  </si>
  <si>
    <t>全国重点文物保护单位、省级及以下文物保护单位（含省级水下文物保护单位、水下文物保护区）的认定</t>
  </si>
  <si>
    <t>11620103013901393K4620722003000</t>
  </si>
  <si>
    <t>《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t>
  </si>
  <si>
    <t>1.受理阶段责任：公示依法应当提交的材料，一次性告知补正材料，依法确认或不予确认（不予确认应当告知理由），涉及行政复议的初步审核复议申请材料。
2.审查和决定阶段责任：按照程序，对申请材料进行审核，提出预审意见。
3.送达阶段责任：制发送达项目确认书，信息公开。涉及行政复议的制作行政复议决定书，并加盖印章，在规定时间内送达申请人和被申请人。
4.事后监管责任：加强监管、防止弄虚作假。</t>
  </si>
  <si>
    <t>因不履行或不正确履行行政职责，有下列情形的，行政机关及相关工作人员应承担相应责任：
1.对符合受理条件的行政确认申请不予受理的；
2.对符合法定受理条件的行政复议申请不予受理的，或对不符合法定受理条件的行政复议申请予以受理的；
3.未严格按照相关政策、法律、法规履行审查义务，对应当予以确认的不予确认，或者对不应确认的予以确认；
4.没有在法律规定的期限内作出行政复议决定的；
5.行政复议决定书没有在法律规定的期限内送达申请人和被申请人，造成严重后果的；
6.在文物资源确认过程中发生腐败行为的；
7.其他违反法律法规规章文件规定的行为。</t>
  </si>
  <si>
    <t>社会体育指导员技术等级称号认定</t>
  </si>
  <si>
    <t>11620103013901393K4620722004000</t>
  </si>
  <si>
    <t>《社会体育指导员管理办法》第十四条：各级体育主管部门或经批准的协会按照社会体育指导员等级标准，批准授予相应社会体育指导员称号：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（四）国家体育总局批准授予国家级社会体育指导员技术等级称号。</t>
  </si>
  <si>
    <r>
      <t> </t>
    </r>
    <r>
      <rPr>
        <sz val="8"/>
        <rFont val="仿宋_GB2312"/>
        <charset val="134"/>
      </rPr>
      <t>1.受理阶段责任：对开展志愿服务并符合条件的二级体育指导员申请技术等级进行受理；公示依法应当提交的材料；一次性告知补正材料；依法受理或不受理（不予受理应告知理由）;
2.审查阶段责任：对所提供的申请材料按照规定进行审核，材料不符合规定的，应当说明理由;
3.决定阶段责任：将审核合格的拟授予技术等级称号人员的姓名、性别、健身指导项目、单位等信息在官方网站进行公示，公示期为7天。公示期满无异议的，以文件形式批准授予技术等级称号;
4.送达阶段责任：授予技术等级的人员注册信息在国家体育总局社会体育指导员管理系统进行录入。颁发证书、证章;
5.事后监督责任：对获得技术等级的人员定期进行检查、指导和培训等;
6.其他法律法规规章规定应履行的责任。</t>
    </r>
    <r>
      <rPr>
        <sz val="8"/>
        <rFont val="Times New Roman"/>
        <charset val="134"/>
      </rPr>
      <t>  </t>
    </r>
    <r>
      <rPr>
        <sz val="8"/>
        <rFont val="仿宋_GB2312"/>
        <charset val="134"/>
      </rPr>
      <t xml:space="preserve"> </t>
    </r>
    <r>
      <rPr>
        <sz val="8"/>
        <rFont val="Times New Roman"/>
        <charset val="134"/>
      </rPr>
      <t> </t>
    </r>
  </si>
  <si>
    <t>因不履行或不正确履行行政职责，有下列情形的，行政机关及相关工作人员应承担相应责任:
1.对符合条件的申请不予受理的;
2.提交的申请材料不齐全、不符合规定，不一次性告知申请人员必须补足全部内容的；
3.对不符合条件授予技术等级称号或者超越权限授予技术等级称号的；
4.对符合条件的申请人不授予技术等级称号或者不在法定期限内授予技术等级称号的；
5.未说明不受理技术等级称号申请或者不授予技术等级称号的；
6.工作人员审核、审批、授予等级称号，索取或收受他人财物或谋取其他利益的；
7.其他违反法律法规规定的行为。</t>
  </si>
  <si>
    <t>对非物质文化遗产代表性项目的组织推荐评审认定</t>
  </si>
  <si>
    <t>11620103013901393K4620722005000</t>
  </si>
  <si>
    <t>文产办</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</si>
  <si>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t>
  </si>
  <si>
    <t>1.受理阶段责任：对非物质文化遗产代表性项目的组织推荐评审认定进行受理；公示依法应当提交的材料；一次性告知补正材料；依法受理或不受理（不予受理应告知理由）;
2.审查阶段责任：对所提供的申请材料按照规定进行审核，材料不符合规定的，应当说明理由;
3.推荐阶段责任：将非物质文化遗产代表性项目名录向国务院文化主管部门推荐列入国家级非物质文化遗产代表性项目名录的项目;
6.其他法律法规规章规定应履行的责任。</t>
  </si>
  <si>
    <t>对非物质文化遗产代表性传承人的组织推荐评审认定</t>
  </si>
  <si>
    <t>11620103013901393K4620722006000</t>
  </si>
  <si>
    <t>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</si>
  <si>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1.受理阶段责任：对本级人民政府批准公布的非物质文化遗产代表性项目，可以认定代表性传承人；公示依法应当提交的材料；一次性告知补正材料；依法受理或不受理（不予受理应告知理由）;
2.审查阶段责任：对所提供的申请材料按照规定进行审核，材料不符合规定的，应当说明理由;
3.推荐阶段责任：将对非物质文化遗产代表性传承人的组织推荐材料上报上级部门；
6.其他法律法规规章规定应履行的责任。</t>
  </si>
  <si>
    <t>三级社会体育指导员等级称号认定</t>
  </si>
  <si>
    <t>11620103013901393K4620722007000</t>
  </si>
  <si>
    <t>《社会体育指导员管理办法》（国家体育总局令第16号。）第十四条 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</si>
  <si>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1.受理阶段责任：对开展志愿服务并符合条件的二级体育指导员申请技术等级进行受理；公示依法应当提交的材料；一次性告知补正材料；依法受理或不受理（不予受理应告知理由）;
2.审查阶段责任：对所提供的申请材料按照规定进行审核，材料不符合规定的，应当说明理由;
3.决定阶段责任：将审核合格的拟授予技术等级称号人员的姓名、性别、健身指导项目、单位等信息在官方网站进行公示，公示期为7天。公示期满无异议的，以文件形式批准授予技术等级称号;
4.送达阶段责任：授予技术等级的人员注册信息在国家体育总局社会体育指导员管理系统进行录入。颁发证书、证章;
5.事后监督责任：对获得技术等级的人员定期进行检查、指导和培训等;
6.其他法律法规规章规定应履行的责任。</t>
  </si>
  <si>
    <r>
      <t>因不履行或不正确履行行政职责，有下列情形的，行政机关及相关工作人员应承担相应责任:1.对符合条件的申请不予受理的;
2.提交的申请材料不齐全、不符合规定，不一次性告知申请人员必须补足全部内容的；
3.对不符合条件授予技术等级称号或者超越权限授予技术等级称号的；
4.对符合条件的申请人不授予技术等级称号或者不在法定期限内授予技术等级称号的；
5.未说明不受理技术等级称号申请或者不授予技术等级称号的；
6.工作人员审核、审批、授予等级称号，索取或收受他人财物或谋取其他利益的；
7.其他违反法律法规规定的行为。</t>
    </r>
    <r>
      <rPr>
        <sz val="8"/>
        <rFont val="Times New Roman"/>
        <charset val="134"/>
      </rPr>
      <t> </t>
    </r>
  </si>
  <si>
    <t>不可移动文物的认定</t>
  </si>
  <si>
    <t>11620103013901393K4620722008000</t>
  </si>
  <si>
    <t>1.《中华人民共和国文物保护法》(2002年10月28日第九届全国人大常委会第三十次会议通过，2017年11月4日修正)第十三条  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2.《文物认定管理暂行办法》（2009年文化部令）第三条 认定文物由县级以上地方文物行政部门负责。认定文物发生争议的，由省级文物行政部门作出裁定。省级文物行政部门应当根据国务院文物行政部门的要求，认定特定的文化资源为文物。”第七条  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第八条  县级以上地方文物行政部门认定文物，应当开展调查研究，收集相关资料，充分听取专家意见，召集专门会议研究并作出书面决定。县级以上地方文物行政部门可以委托或设置专门机构开展认定文物的具体工作；第九条  不可移动文物的认定，自县级以上地方文物行政部门公告之日起生效。 第十二条  “公民、法人和其他组织，以及所有权人书面要求对不可移动文物进行定级的，应当向有关文物行政部门提供其姓名或者名称、住所、有效身份证件号码或者有效证照号码。有关文物行政部门应当通过听证会等形式听取公众意见并予以答复。</t>
  </si>
  <si>
    <t>1.受理阶段责任：公示依法应当提交的材料，一次性告知补正材料；依法确认或不予确认（不予确认应当告知理由）；涉及行政复议的初步审核复议申请材料。
2.审查和决定阶段责任：按照程序，对申请材料进行审核，提出预审意见。
3.送达阶段责任：制发送达项目确认书，信息公开。涉及行政复议的制作行政复议决定书，并加盖印章，在规定时间内送达申请人和被申请人。
4.事后监管责任：加强监管、防止弄虚作假。</t>
  </si>
  <si>
    <t>旅行社分社设立备案</t>
  </si>
  <si>
    <t>其他行政权力</t>
  </si>
  <si>
    <t>11620103013901393K4621022001000</t>
  </si>
  <si>
    <t>《旅行社条例》第十条：旅行社设立分社的，应当向分社所在地的工商行政管理部门办理设立登记，并自设立登记之日起3个工作日内向分社所在地的旅游行政管理部门备案。</t>
  </si>
  <si>
    <t>1.受理阶段责任：凡新成立或在工商部门办理完变更手续的旅行社都需到市旅游局进行备案登记。不备案的，按照相关法律法规进行处罚。
2.审查阶段责任：检查旅行社的备案资料是否齐全，符合备案要求的进行登记备案，不符合要求的及时告知事由，由旅行社补齐备案手续后备案。
3.监管阶段责任：对旅行社备案登记进行检查，不备案的视为无旅行社经营许可资质，按照相关法律法规进行处罚。</t>
  </si>
  <si>
    <t>演出场所经营单位申请从事演出场所经营活动的审批</t>
  </si>
  <si>
    <t>11620103013901393K4621022002000</t>
  </si>
  <si>
    <t>《营业性演出管理条例》第七条：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t>
  </si>
  <si>
    <t>因不履行或不正确履行行政职责，有下列情形的，行政机关及相关工作人员应承担相应责任:
1.对在监督检查过程中有滥用职权、玩忽职守、徇私舞弊的，依照有关法律法规和纪律处分规定处理；
5.涉嫌犯罪的，移交司法机关处理。</t>
  </si>
  <si>
    <t>全民健身设施拆迁或者改变用途批准</t>
  </si>
  <si>
    <t>11620103013901393K4621022003000</t>
  </si>
  <si>
    <t>《公共文化体育设施条例》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</si>
  <si>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旅行社服务网点设立备案</t>
  </si>
  <si>
    <t>11620103013901393K4621022004000</t>
  </si>
  <si>
    <t>《旅行社条例》第十一条：旅行社设立专门招徕旅游者，提供旅游咨询的服务网点（以下简称旅行社服务网点）应当依法向工商行政管理部门办理设立登记手续，并向所在地的旅游行政管理部门备案。</t>
  </si>
  <si>
    <t>1.受理阶段责任：凡新成立或在工商部门办理完变更手续的旅行社分社都需到市旅游局进行备案登记。不备案的，按照相关法律法规进行处罚。
2.审查阶段责任：检查旅行社的备案资料是否齐全，符合备案要求的进行登记备案，不符合要求的及时告知事由，由旅行社补齐备案手续后备案。
3.监管阶段责任：对旅行社备案登记进行检查，不备案的视为无旅行社经营许可资质，按照相关法律法规进行处罚。</t>
  </si>
  <si>
    <t>国有文物收藏单位之间因举办展览、科学研究等借用国有馆藏文物备案</t>
  </si>
  <si>
    <t>11620103013901393K4621022005000</t>
  </si>
  <si>
    <t>《中华人民共和国文物保护法》第四十条：文物收藏单位应当充分发挥馆藏文物的作用，通过举办展览、科学研究等活动，加强对中华民族优秀的历史文化和革命传统的宣传教育。 国有文物收藏单位之间因举办展览、科学研究等需借用馆藏文物的，应当报主管的文物行政部门备案；借用馆藏一级文物的，应当同时报国务院文物行政部门备案。</t>
  </si>
  <si>
    <t>因不履行或不正确履行行政职责，有下列情形的，行政机关及相关工作人员应承担相应责任：
1.对符合受理条件而不予受理的；
2.对不符合受理条件或明知不符合有关法律法规或技术要求而审查通过的；
3.在备案中有玩忽职守、滥用职权发生腐败行为的；
4.其他违反法律法规的行为</t>
  </si>
  <si>
    <t>博物馆陈列展览主题、展品说明、讲解词等备案</t>
  </si>
  <si>
    <t>11620103013901393K4621022006000</t>
  </si>
  <si>
    <t>《博物馆条例》第三十一条：博物馆举办陈列展览的，应当在陈列展览开始之日10个工作日前，将陈列展览主题、展品说明、讲解词等向陈列展览举办地的文物主管部门或者其他有关部门备案。</t>
  </si>
  <si>
    <t>受理阶段责任：公示依法应当提交的材料；一次性告知补正材料；依法受理或不予受理（不予受理应告知理由）。</t>
  </si>
  <si>
    <t>互联网上网服务营业场所经营活动的监督</t>
  </si>
  <si>
    <t>11620103013901393K4621022007000</t>
  </si>
  <si>
    <t>《互联网上网服务营业场所管理条例》（2002年 国务院令第363号）第四条：县级以上人民政府文化行政部门负责互联网上网服务营业场所经营单位的设立审批，并负责对依法设立的互联网上网服务营业场所经营单位经营活动的监督管理。</t>
  </si>
  <si>
    <t>1.受理阶段责任：公示依法应当提交的材料。一次性告知补正材料。依法受理或不予受理（不予受理应当告知理由）。
2.审查阶段责任：对申请材料进行预审、提出预审意见。对经营场所、营业设施、设备进行现场检查。
3.决定阶段责任：作出行政许可或者不予行政许可决定，法定告知（不予许可的应当书面告知理由）。
4.送达阶段责任：准予许可的制作许可证件，送达并信息公开。
5.事后监管责任：开展定期和不定期检查，根据检查情况，依法采取相关处置措施。
6.其他法律法规规章规定应履行的责任。</t>
  </si>
  <si>
    <t>因不履行或不正确履行行政职责，有下列情形的，行政机关及相应工作人员应承担相应责任：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4.不依法履行监管职责和监管不力，发生违法违规经营行为的；
5.违反法定程序实施行政许可的；
6.违规审批、实施监督检查，索取或者收受他人财物或者谋取其他利益；
7.其他违反法律法规规章规定的行为。</t>
  </si>
  <si>
    <t>娱乐场所经营活动监督</t>
  </si>
  <si>
    <t>11620103013901393K4621022008000</t>
  </si>
  <si>
    <t>《娱乐场所管理条例》（2006年3月1日国务院令第458号）第三条：县级以上人民政府文化主管部门负责对娱乐场所日常经营活动的监督管理。</t>
  </si>
  <si>
    <t>艺术品经营活动的监督</t>
  </si>
  <si>
    <t>11620103013901393K4621022009000</t>
  </si>
  <si>
    <r>
      <t>艺术品经营管理办法
中华人民共和国文化部令
第56号
《艺术品经营管理办法》已经2015年12月17日文化部部务会议审议通过，现予发布。第三条</t>
    </r>
    <r>
      <rPr>
        <sz val="8"/>
        <rFont val="Arial"/>
        <charset val="134"/>
      </rPr>
      <t> </t>
    </r>
    <r>
      <rPr>
        <sz val="8"/>
        <rFont val="仿宋_GB2312"/>
        <charset val="134"/>
      </rPr>
      <t>文化部负责制定艺术品经营管理政策，监督管理全国艺术品经营活动，建立艺术品市场信用监管体系。
省、自治区、直辖市人民政府文化行政部门负责艺术品进出口经营活动审批，建立专家委员会，为文化行政部门开展的内容审查、市场监管相关工作提供专业意见。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t>
    </r>
  </si>
  <si>
    <t>经营性互联网文化单位的监督</t>
  </si>
  <si>
    <t>11620103013901393K4621022010000</t>
  </si>
  <si>
    <t>《互联网文化管理暂行规定》（2011年文化部令第51号修订）第六条：文化部负责制定互联网文化发展与管理的方针、政策和规划，监督管理全国互联网文化活动。省、自治区、直辖市人民政府文化行政部门对申请从事经营性互联网文化活动的单位进行审批，对从事非经营性互联网文化活动的单位进行备案。县级以上人民政府文化行政部门负责本行政区域内互联网文化活动的监督管理工作。县级以上人民政府文化行政部门或者文化市场综合执法机构对从事互联网文化活动违反国家有关法规的行为实施处罚。</t>
  </si>
  <si>
    <t>旅游安全监管</t>
  </si>
  <si>
    <t>11620103013901393K4621022011000</t>
  </si>
  <si>
    <t>《中华人民共和国旅游法》第七十六条 县级以上人民政府统一负责旅游安全工作，县级以上人民政府有关部门依照法律法规履行旅游安全监管责任。</t>
  </si>
  <si>
    <t>旅游市场监督</t>
  </si>
  <si>
    <t>11620103013901393K4621022012000</t>
  </si>
  <si>
    <t>《中华人民共和国旅游法》第八十三条 县级以上人民政府旅游主管部门和有关部门依照本法和有关法律、法规的规定，在各自职责范围内对旅游市场实施监督管理。县级以上人民政府应当组织旅游主管部门、有关主管部门和工商行政管理、产品质量监督、交通等执法部门对相关旅游经营行为实施监督检查。第八十五条 县级以上人民政府旅游主管部门有权对下列事项实施监督检查。（一）经营旅行社业务及从事导游、领队服务是否取得经营执业许可；（二）旅行社的经营行为；（三）导游和领队等旅游从业人员的服务行为；（四）法律、法规规定的其他事项。</t>
  </si>
  <si>
    <t>对本行政区域内营业性演出的监督</t>
  </si>
  <si>
    <t>11620103013901393K4621022013000</t>
  </si>
  <si>
    <t>《营业性演出管理条例》（2008年7月22日国务院令第528号。2013年7月13日修订）第五条国务院文化主管部门主管全国营业性演出的监督管理工作。国务院公安部门、工商行政管理部门在各自职责范围内，主管营业性演出的监督管理工作。县级以上地方人民政府文化主管部门负责本行政区域内营业性演出的监督管理工作。县级以上地方人民政府公安部门、工商行政管理部门在各自职责范围内，负责本行政区域内营业性演出的监督管理工作。</t>
  </si>
  <si>
    <t>设立演出场所经营单位的备案</t>
  </si>
  <si>
    <t>11620103013901393K4621022014000</t>
  </si>
  <si>
    <t>《营业性演出管理条例》（《国务院关于修改部分行政法规的决定》（国务院令第666号）已经于2016年1月13日国务院第119次常务会议通过，并于2016年3月1日公布施行。根据《国务院关于修改部分行政法规的决定》，文化部对《营业性演出管理条例》（国务院令第528号）的相关条款进行了调整）。
第七条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t>
  </si>
  <si>
    <t>1.受理阶段责任：审核申请人提交的申请材料；一次性告知补正材料；依法受理或不予受理（不予受理应当告知理由）。
2.审查阶段责任：对申请材料进行审查，按规定条件和程序提出审查意见。
3.决定阶段责任：作出予以备案或者不予备案决定（不予备案的应当书面告知理由）。
4.送达阶段责任：制作行政文件，送达并信息公开。
5.事后监管责任：开展定期和不定期调研检查，根据检查情况，完善政策，依法采取相关处置措施。
6.其他法律法规规章规定应履行的责任。</t>
  </si>
  <si>
    <t>艺术品经营单位申请从事艺术品经营活动的备案</t>
  </si>
  <si>
    <t>11620103013901393K4621022015000</t>
  </si>
  <si>
    <t>《艺术品经营管理办法》（文化部令第56号）第五条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</si>
  <si>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个体演出经纪人从事营业性演出的居间、代理活动的备案</t>
  </si>
  <si>
    <t>11620103013901393K4621022016000</t>
  </si>
  <si>
    <t>《营业性演出管理条例》(国务院关于修改部分行政法规的决定》（国务院令第666号）已经于2016年1月13日国务院第119次常务会议通过，并于2016年3月1日公布施行。根据《国务院关于修改部分行政法规的决定》，文化部对《营业性演出管理条例》（国务院令第528号）的相关条款进行了调整)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t>
  </si>
  <si>
    <t>个体演员从事营业性演出的备案</t>
  </si>
  <si>
    <t>11620103013901393K4621022017000</t>
  </si>
  <si>
    <t>对全省文物安全保卫和消防技防工作的监督</t>
  </si>
  <si>
    <t>11620103013901393K4621022018000</t>
  </si>
  <si>
    <t>1.《中华人民共和国安全生产法》第九条：县级以上地方各级人民政府有关部门依照本法和其他有关法律、法规的规定，在各自的职责范围内对有关行业、领域的安全生产工作实施监督管理。第六十二条：安全生产监督管理部门和其他负有安全生产监督管理职责的部门依法开展安全生产行政执法工作，对生产经营单位执行有关安全生产的法律、法规和国家标准或者行业标准的情况进行监督检查。
2. 《中华人民共和国消防法》第五十二条第二款：县级以上地方人民政府有关部门应当根据本系统的特点，有针对性地开展消防安全检查，及时督促整改火灾隐患。</t>
  </si>
  <si>
    <t>1.准备阶段责任: 建立监督检查人员和监督检查对象名录库；制定监督检查事项清单。
2.实施阶段责任:制定监督检查方案，报经局负责人批准，根据方案实施监督检查；监督检查期间，通过文字和照片进行全过程记录；对监督检查过程中发现的问题进行依法依规进行处置；监督检查工作结束后，通过书面或者口头方式向局负责人报告。
3.事后监管责任：后期对检查发现的问题向责任单位及时反馈，并抓好整改落实。</t>
  </si>
  <si>
    <t>因不履行或不正确履行行政职责，有下列情形的，行政机关及相关工作人员应承担相应责任:
1.对在监督检查过程中有滥用职权、玩忽职守、徇私舞弊的，依照有关法律法规和纪律处分规定处理；
2.涉嫌犯罪的，移交司法机关处理。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</si>
</sst>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name val="宋体"/>
      <charset val="134"/>
    </font>
    <font>
      <sz val="11"/>
      <name val="等线"/>
      <charset val="134"/>
    </font>
    <font>
      <sz val="12"/>
      <name val="等线"/>
      <charset val="134"/>
    </font>
    <font>
      <sz val="24"/>
      <name val="方正小标宋简体"/>
      <charset val="134"/>
    </font>
    <font>
      <sz val="10"/>
      <name val="黑体"/>
      <charset val="134"/>
    </font>
    <font>
      <sz val="8"/>
      <name val="仿宋_GB2312"/>
      <charset val="134"/>
    </font>
    <font>
      <sz val="8"/>
      <name val="仿宋_GB2312"/>
      <charset val="0"/>
    </font>
    <font>
      <sz val="8"/>
      <name val="仿宋_GB2312"/>
      <charset val="204"/>
    </font>
    <font>
      <sz val="8"/>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9"/>
      <name val="宋体"/>
      <charset val="134"/>
    </font>
    <font>
      <sz val="11"/>
      <color rgb="FF9C0006"/>
      <name val="宋体"/>
      <charset val="134"/>
      <scheme val="minor"/>
    </font>
    <font>
      <sz val="11"/>
      <color theme="1"/>
      <name val="Tahoma"/>
      <charset val="134"/>
    </font>
    <font>
      <sz val="11"/>
      <color indexed="8"/>
      <name val="宋体"/>
      <charset val="134"/>
    </font>
    <font>
      <sz val="10"/>
      <name val="Arial"/>
      <charset val="0"/>
    </font>
    <font>
      <sz val="8"/>
      <name val="Arial"/>
      <charset val="134"/>
    </font>
    <font>
      <sz val="8"/>
      <name val="Times New Roman"/>
      <charset val="20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7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30" fillId="0" borderId="0">
      <alignment vertical="center"/>
    </xf>
    <xf numFmtId="0" fontId="30" fillId="0" borderId="0">
      <alignment vertical="center"/>
    </xf>
    <xf numFmtId="0" fontId="30" fillId="0" borderId="0">
      <alignment vertical="center"/>
    </xf>
    <xf numFmtId="0" fontId="31" fillId="7" borderId="0" applyNumberFormat="0" applyBorder="0" applyAlignment="0" applyProtection="0">
      <alignment vertical="center"/>
    </xf>
    <xf numFmtId="0" fontId="0" fillId="0" borderId="0">
      <alignment vertical="center"/>
    </xf>
    <xf numFmtId="0" fontId="0" fillId="0" borderId="0">
      <alignment vertical="center"/>
    </xf>
    <xf numFmtId="0" fontId="32" fillId="0" borderId="0"/>
    <xf numFmtId="0" fontId="30" fillId="0" borderId="0" applyProtection="0">
      <alignment vertical="center"/>
    </xf>
    <xf numFmtId="0" fontId="0" fillId="0" borderId="0" applyProtection="0"/>
    <xf numFmtId="0" fontId="0"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xf numFmtId="0" fontId="0" fillId="0" borderId="0"/>
    <xf numFmtId="0" fontId="33" fillId="0" borderId="0">
      <alignment vertical="center"/>
    </xf>
    <xf numFmtId="0" fontId="0" fillId="0" borderId="0"/>
    <xf numFmtId="0" fontId="0" fillId="0" borderId="0"/>
    <xf numFmtId="0" fontId="0" fillId="0" borderId="0"/>
    <xf numFmtId="0" fontId="0" fillId="0" borderId="0"/>
    <xf numFmtId="0" fontId="0" fillId="0" borderId="0"/>
    <xf numFmtId="0" fontId="33" fillId="0" borderId="0">
      <alignment vertical="center"/>
    </xf>
    <xf numFmtId="0" fontId="33" fillId="0" borderId="0">
      <alignment vertical="center"/>
    </xf>
    <xf numFmtId="0" fontId="33"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alignment vertical="center"/>
    </xf>
    <xf numFmtId="0" fontId="0" fillId="0" borderId="0"/>
    <xf numFmtId="0" fontId="33"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3" fillId="0" borderId="0">
      <alignment vertical="center"/>
    </xf>
    <xf numFmtId="0" fontId="0" fillId="0" borderId="0"/>
    <xf numFmtId="0" fontId="33" fillId="0" borderId="0">
      <alignment vertical="center"/>
    </xf>
    <xf numFmtId="0" fontId="0"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4" fillId="0" borderId="0"/>
  </cellStyleXfs>
  <cellXfs count="26">
    <xf numFmtId="0" fontId="0" fillId="0" borderId="0" xfId="0"/>
    <xf numFmtId="0" fontId="1" fillId="0" borderId="0" xfId="0" applyFont="1" applyFill="1" applyBorder="1" applyAlignment="1"/>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left" vertical="center" wrapText="1"/>
      <protection locked="0"/>
    </xf>
    <xf numFmtId="0" fontId="6"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NumberFormat="1" applyFont="1" applyFill="1" applyBorder="1" applyAlignment="1" applyProtection="1">
      <alignment horizontal="left" vertical="center" wrapText="1"/>
      <protection locked="0"/>
    </xf>
    <xf numFmtId="0" fontId="6"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left" vertical="center" wrapText="1"/>
      <protection locked="0"/>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left" vertical="center" wrapText="1"/>
    </xf>
    <xf numFmtId="0" fontId="8" fillId="0" borderId="1" xfId="0" applyFont="1" applyFill="1" applyBorder="1" applyAlignment="1">
      <alignment horizontal="left" vertical="center" wrapText="1"/>
    </xf>
    <xf numFmtId="0" fontId="5" fillId="0" borderId="1" xfId="59" applyNumberFormat="1" applyFont="1" applyFill="1" applyBorder="1" applyAlignment="1">
      <alignment horizontal="left" vertical="center" wrapText="1"/>
    </xf>
  </cellXfs>
  <cellStyles count="1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合并_12" xfId="50"/>
    <cellStyle name="常规_救助_7" xfId="51"/>
    <cellStyle name="常规_Sheet1_2" xfId="52"/>
    <cellStyle name="差 2" xfId="53"/>
    <cellStyle name="常规 37" xfId="54"/>
    <cellStyle name="常规 3" xfId="55"/>
    <cellStyle name="常规 4" xfId="56"/>
    <cellStyle name="常规_附件6部门权责清单" xfId="57"/>
    <cellStyle name="常规_附件6部门权责清单_6" xfId="58"/>
    <cellStyle name="常规 10 2" xfId="59"/>
    <cellStyle name="常规 5 2" xfId="60"/>
    <cellStyle name="常规 5" xfId="61"/>
    <cellStyle name="常规 6" xfId="62"/>
    <cellStyle name="常规 121" xfId="63"/>
    <cellStyle name="常规 10" xfId="64"/>
    <cellStyle name="常规 3 22" xfId="65"/>
    <cellStyle name="常规_附件3" xfId="66"/>
    <cellStyle name="常规 19" xfId="67"/>
    <cellStyle name="常规 18" xfId="68"/>
    <cellStyle name="常规 7" xfId="69"/>
    <cellStyle name="常规 8" xfId="70"/>
    <cellStyle name="常规 17" xfId="71"/>
    <cellStyle name="常规 26" xfId="72"/>
    <cellStyle name="常规 24" xfId="73"/>
    <cellStyle name="常规 27" xfId="74"/>
    <cellStyle name="常规 28" xfId="75"/>
    <cellStyle name="常规 30" xfId="76"/>
    <cellStyle name="常规 29" xfId="77"/>
    <cellStyle name="常规 2 7" xfId="78"/>
    <cellStyle name="常规 2 8" xfId="79"/>
    <cellStyle name="常规_行政处罚" xfId="80"/>
    <cellStyle name="常规 111" xfId="81"/>
    <cellStyle name="常规 88" xfId="82"/>
    <cellStyle name="常规 73" xfId="83"/>
    <cellStyle name="常规 76" xfId="84"/>
    <cellStyle name="常规 59" xfId="85"/>
    <cellStyle name="常规 36" xfId="86"/>
    <cellStyle name="常规 39" xfId="87"/>
    <cellStyle name="常规 9" xfId="88"/>
    <cellStyle name="常规 115" xfId="89"/>
    <cellStyle name="常规 114" xfId="90"/>
    <cellStyle name="常规 112" xfId="91"/>
    <cellStyle name="常规 113" xfId="92"/>
    <cellStyle name="常规 116" xfId="93"/>
    <cellStyle name="常规 118" xfId="94"/>
    <cellStyle name="常规 99" xfId="95"/>
    <cellStyle name="常规 98" xfId="96"/>
    <cellStyle name="常规 117" xfId="97"/>
    <cellStyle name="常规 103" xfId="98"/>
    <cellStyle name="常规 97" xfId="99"/>
    <cellStyle name="常规 55" xfId="100"/>
    <cellStyle name="常规 38" xfId="101"/>
    <cellStyle name="常规 81" xfId="102"/>
    <cellStyle name="常规 82" xfId="103"/>
    <cellStyle name="常规 79" xfId="104"/>
    <cellStyle name="常规 57" xfId="105"/>
    <cellStyle name="常规 85" xfId="106"/>
    <cellStyle name="常规 87" xfId="107"/>
    <cellStyle name="常规 86" xfId="108"/>
    <cellStyle name="常规 104" xfId="109"/>
    <cellStyle name="常规 109" xfId="110"/>
    <cellStyle name="常规 100" xfId="111"/>
    <cellStyle name="常规 101" xfId="112"/>
    <cellStyle name="常规 70" xfId="113"/>
    <cellStyle name="常规 47" xfId="114"/>
    <cellStyle name="常规 119" xfId="115"/>
    <cellStyle name="常规 106" xfId="116"/>
    <cellStyle name="常规 45" xfId="117"/>
    <cellStyle name="常规 15" xfId="118"/>
    <cellStyle name="常规 46" xfId="119"/>
    <cellStyle name="常规 50" xfId="120"/>
    <cellStyle name="常规 53" xfId="121"/>
    <cellStyle name="常规 63" xfId="122"/>
    <cellStyle name="常规 44" xfId="123"/>
    <cellStyle name="常规 40" xfId="124"/>
    <cellStyle name="常规 89" xfId="125"/>
    <cellStyle name="常规 67" xfId="126"/>
    <cellStyle name="常规 80" xfId="127"/>
    <cellStyle name="常规 60" xfId="128"/>
    <cellStyle name="常规 41" xfId="129"/>
    <cellStyle name="常规 110" xfId="130"/>
    <cellStyle name="常规 90" xfId="131"/>
    <cellStyle name="常规 56" xfId="132"/>
    <cellStyle name="常规 91" xfId="133"/>
    <cellStyle name="常规 95" xfId="134"/>
    <cellStyle name="常规 120" xfId="135"/>
    <cellStyle name="常规 78" xfId="136"/>
    <cellStyle name="常规 94" xfId="137"/>
    <cellStyle name="常规 71" xfId="138"/>
    <cellStyle name="常规 48" xfId="139"/>
    <cellStyle name="常规 72" xfId="140"/>
    <cellStyle name="常规 11" xfId="141"/>
    <cellStyle name="常规 42" xfId="142"/>
    <cellStyle name="常规 12" xfId="143"/>
    <cellStyle name="常规 77" xfId="144"/>
    <cellStyle name="常规 96" xfId="145"/>
    <cellStyle name="常规 107" xfId="146"/>
    <cellStyle name="常规 69" xfId="147"/>
    <cellStyle name="常规 51" xfId="148"/>
    <cellStyle name="常规 61" xfId="149"/>
    <cellStyle name="常规 49" xfId="150"/>
    <cellStyle name="常规 21" xfId="151"/>
    <cellStyle name="常规 64" xfId="152"/>
    <cellStyle name="常规 65" xfId="153"/>
    <cellStyle name="常规 14" xfId="154"/>
    <cellStyle name="常规 6 2" xfId="155"/>
    <cellStyle name="常规 75" xfId="156"/>
    <cellStyle name="常规 52" xfId="157"/>
    <cellStyle name="常规 68" xfId="158"/>
    <cellStyle name="常规 58 3" xfId="159"/>
    <cellStyle name="常规 92" xfId="160"/>
    <cellStyle name="常规 62" xfId="161"/>
    <cellStyle name="常规 43" xfId="162"/>
    <cellStyle name="常规 4 22" xfId="163"/>
    <cellStyle name="常规 105" xfId="164"/>
    <cellStyle name="常规 108" xfId="165"/>
    <cellStyle name="常规 66" xfId="166"/>
    <cellStyle name="常规_行政处罚 2" xfId="167"/>
    <cellStyle name="常规 54" xfId="168"/>
    <cellStyle name="常规 13" xfId="169"/>
    <cellStyle name="常规 102" xfId="170"/>
    <cellStyle name="常规 22" xfId="171"/>
    <cellStyle name="常规 25" xfId="172"/>
    <cellStyle name="常规 23" xfId="173"/>
    <cellStyle name="常规 4 113" xfId="174"/>
    <cellStyle name="常规 2 4" xfId="175"/>
    <cellStyle name="常规 20" xfId="176"/>
    <cellStyle name="常规_Sheet1_1" xfId="177"/>
    <cellStyle name="常规_Sheet1 2" xfId="178"/>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4"/>
  <sheetViews>
    <sheetView tabSelected="1" zoomScale="85" zoomScaleNormal="85" workbookViewId="0">
      <selection activeCell="J3" sqref="J3"/>
    </sheetView>
  </sheetViews>
  <sheetFormatPr defaultColWidth="8.1" defaultRowHeight="13.8"/>
  <cols>
    <col min="1" max="1" width="4.16666666666667" style="3" customWidth="1"/>
    <col min="2" max="2" width="8.5" style="4" customWidth="1"/>
    <col min="3" max="3" width="8" style="4" customWidth="1"/>
    <col min="4" max="4" width="4.4" style="3" customWidth="1"/>
    <col min="5" max="5" width="4.4" style="4" customWidth="1"/>
    <col min="6" max="8" width="4.4" style="3" customWidth="1"/>
    <col min="9" max="9" width="23.2" style="4" customWidth="1"/>
    <col min="10" max="10" width="29.9" style="4" customWidth="1"/>
    <col min="11" max="11" width="16.9" style="4" customWidth="1"/>
    <col min="12" max="12" width="5.8" style="3" customWidth="1"/>
    <col min="13" max="13" width="7.3" style="3" customWidth="1"/>
    <col min="14" max="16384" width="8.1" style="1"/>
  </cols>
  <sheetData>
    <row r="1" s="1" customFormat="1" ht="54.75" customHeight="1" spans="1:13">
      <c r="A1" s="5" t="s">
        <v>0</v>
      </c>
      <c r="B1" s="6"/>
      <c r="C1" s="6"/>
      <c r="D1" s="5"/>
      <c r="E1" s="6"/>
      <c r="F1" s="5"/>
      <c r="G1" s="5"/>
      <c r="H1" s="5"/>
      <c r="I1" s="6"/>
      <c r="J1" s="6"/>
      <c r="K1" s="6"/>
      <c r="L1" s="5"/>
      <c r="M1" s="5"/>
    </row>
    <row r="2" s="2" customFormat="1" ht="51.75" customHeight="1" spans="1:13">
      <c r="A2" s="7" t="s">
        <v>1</v>
      </c>
      <c r="B2" s="7" t="s">
        <v>2</v>
      </c>
      <c r="C2" s="7" t="s">
        <v>3</v>
      </c>
      <c r="D2" s="7" t="s">
        <v>4</v>
      </c>
      <c r="E2" s="7" t="s">
        <v>5</v>
      </c>
      <c r="F2" s="7" t="s">
        <v>6</v>
      </c>
      <c r="G2" s="7" t="s">
        <v>7</v>
      </c>
      <c r="H2" s="7" t="s">
        <v>8</v>
      </c>
      <c r="I2" s="7" t="s">
        <v>9</v>
      </c>
      <c r="J2" s="7" t="s">
        <v>10</v>
      </c>
      <c r="K2" s="7" t="s">
        <v>11</v>
      </c>
      <c r="L2" s="7" t="s">
        <v>12</v>
      </c>
      <c r="M2" s="7" t="s">
        <v>13</v>
      </c>
    </row>
    <row r="3" ht="259.2" spans="1:13">
      <c r="A3" s="8">
        <v>1</v>
      </c>
      <c r="B3" s="9" t="s">
        <v>14</v>
      </c>
      <c r="C3" s="10"/>
      <c r="D3" s="11" t="s">
        <v>15</v>
      </c>
      <c r="E3" s="12" t="s">
        <v>16</v>
      </c>
      <c r="F3" s="13"/>
      <c r="G3" s="14" t="s">
        <v>17</v>
      </c>
      <c r="H3" s="14" t="s">
        <v>18</v>
      </c>
      <c r="I3" s="9" t="s">
        <v>19</v>
      </c>
      <c r="J3" s="16" t="s">
        <v>20</v>
      </c>
      <c r="K3" s="15" t="s">
        <v>21</v>
      </c>
      <c r="L3" s="8" t="s">
        <v>22</v>
      </c>
      <c r="M3" s="22"/>
    </row>
    <row r="4" ht="259.2" spans="1:13">
      <c r="A4" s="8">
        <v>2</v>
      </c>
      <c r="B4" s="9" t="s">
        <v>23</v>
      </c>
      <c r="C4" s="10"/>
      <c r="D4" s="11" t="s">
        <v>15</v>
      </c>
      <c r="E4" s="12" t="s">
        <v>24</v>
      </c>
      <c r="F4" s="13"/>
      <c r="G4" s="14" t="s">
        <v>17</v>
      </c>
      <c r="H4" s="14" t="s">
        <v>18</v>
      </c>
      <c r="I4" s="9" t="s">
        <v>25</v>
      </c>
      <c r="J4" s="16" t="s">
        <v>20</v>
      </c>
      <c r="K4" s="15" t="s">
        <v>21</v>
      </c>
      <c r="L4" s="8" t="s">
        <v>22</v>
      </c>
      <c r="M4" s="22"/>
    </row>
    <row r="5" ht="259.2" spans="1:13">
      <c r="A5" s="8">
        <v>3</v>
      </c>
      <c r="B5" s="9" t="s">
        <v>26</v>
      </c>
      <c r="C5" s="10"/>
      <c r="D5" s="11" t="s">
        <v>15</v>
      </c>
      <c r="E5" s="12" t="s">
        <v>27</v>
      </c>
      <c r="F5" s="13"/>
      <c r="G5" s="14" t="s">
        <v>17</v>
      </c>
      <c r="H5" s="14" t="s">
        <v>18</v>
      </c>
      <c r="I5" s="9" t="s">
        <v>28</v>
      </c>
      <c r="J5" s="16" t="s">
        <v>20</v>
      </c>
      <c r="K5" s="15" t="s">
        <v>21</v>
      </c>
      <c r="L5" s="8" t="s">
        <v>22</v>
      </c>
      <c r="M5" s="22"/>
    </row>
    <row r="6" ht="259.2" spans="1:13">
      <c r="A6" s="8">
        <v>4</v>
      </c>
      <c r="B6" s="9" t="s">
        <v>29</v>
      </c>
      <c r="C6" s="10"/>
      <c r="D6" s="11" t="s">
        <v>15</v>
      </c>
      <c r="E6" s="12" t="s">
        <v>30</v>
      </c>
      <c r="F6" s="13"/>
      <c r="G6" s="14" t="s">
        <v>17</v>
      </c>
      <c r="H6" s="14" t="s">
        <v>18</v>
      </c>
      <c r="I6" s="9" t="s">
        <v>31</v>
      </c>
      <c r="J6" s="16" t="s">
        <v>20</v>
      </c>
      <c r="K6" s="15" t="s">
        <v>21</v>
      </c>
      <c r="L6" s="8" t="s">
        <v>22</v>
      </c>
      <c r="M6" s="22"/>
    </row>
    <row r="7" ht="259.2" spans="1:13">
      <c r="A7" s="8">
        <v>5</v>
      </c>
      <c r="B7" s="9" t="s">
        <v>32</v>
      </c>
      <c r="C7" s="10"/>
      <c r="D7" s="11" t="s">
        <v>15</v>
      </c>
      <c r="E7" s="12" t="s">
        <v>33</v>
      </c>
      <c r="F7" s="13"/>
      <c r="G7" s="14" t="s">
        <v>17</v>
      </c>
      <c r="H7" s="14" t="s">
        <v>18</v>
      </c>
      <c r="I7" s="9" t="s">
        <v>31</v>
      </c>
      <c r="J7" s="16" t="s">
        <v>20</v>
      </c>
      <c r="K7" s="15" t="s">
        <v>21</v>
      </c>
      <c r="L7" s="8" t="s">
        <v>22</v>
      </c>
      <c r="M7" s="22"/>
    </row>
    <row r="8" ht="230.4" spans="1:13">
      <c r="A8" s="8">
        <v>6</v>
      </c>
      <c r="B8" s="15" t="s">
        <v>34</v>
      </c>
      <c r="C8" s="16" t="s">
        <v>35</v>
      </c>
      <c r="D8" s="11" t="s">
        <v>15</v>
      </c>
      <c r="E8" s="17" t="s">
        <v>36</v>
      </c>
      <c r="F8" s="18"/>
      <c r="G8" s="11" t="s">
        <v>17</v>
      </c>
      <c r="H8" s="11" t="s">
        <v>18</v>
      </c>
      <c r="I8" s="15" t="s">
        <v>37</v>
      </c>
      <c r="J8" s="16" t="s">
        <v>38</v>
      </c>
      <c r="K8" s="15" t="s">
        <v>39</v>
      </c>
      <c r="L8" s="8" t="s">
        <v>22</v>
      </c>
      <c r="M8" s="8"/>
    </row>
    <row r="9" ht="278.4" spans="1:13">
      <c r="A9" s="8">
        <v>7</v>
      </c>
      <c r="B9" s="15" t="s">
        <v>40</v>
      </c>
      <c r="C9" s="16" t="s">
        <v>35</v>
      </c>
      <c r="D9" s="11" t="s">
        <v>15</v>
      </c>
      <c r="E9" s="17" t="s">
        <v>41</v>
      </c>
      <c r="F9" s="18"/>
      <c r="G9" s="11" t="s">
        <v>17</v>
      </c>
      <c r="H9" s="11" t="s">
        <v>18</v>
      </c>
      <c r="I9" s="15" t="s">
        <v>42</v>
      </c>
      <c r="J9" s="16" t="s">
        <v>43</v>
      </c>
      <c r="K9" s="15" t="s">
        <v>44</v>
      </c>
      <c r="L9" s="8" t="s">
        <v>22</v>
      </c>
      <c r="M9" s="8"/>
    </row>
    <row r="10" ht="211.2" spans="1:13">
      <c r="A10" s="8">
        <v>8</v>
      </c>
      <c r="B10" s="15" t="s">
        <v>45</v>
      </c>
      <c r="C10" s="16"/>
      <c r="D10" s="11" t="s">
        <v>15</v>
      </c>
      <c r="E10" s="17" t="s">
        <v>46</v>
      </c>
      <c r="F10" s="18"/>
      <c r="G10" s="11" t="s">
        <v>17</v>
      </c>
      <c r="H10" s="11" t="s">
        <v>18</v>
      </c>
      <c r="I10" s="15" t="s">
        <v>47</v>
      </c>
      <c r="J10" s="16" t="s">
        <v>48</v>
      </c>
      <c r="K10" s="15" t="s">
        <v>49</v>
      </c>
      <c r="L10" s="8" t="s">
        <v>22</v>
      </c>
      <c r="M10" s="8"/>
    </row>
    <row r="11" ht="278.4" spans="1:13">
      <c r="A11" s="8">
        <v>9</v>
      </c>
      <c r="B11" s="15" t="s">
        <v>50</v>
      </c>
      <c r="C11" s="16"/>
      <c r="D11" s="11" t="s">
        <v>15</v>
      </c>
      <c r="E11" s="17" t="s">
        <v>51</v>
      </c>
      <c r="F11" s="18"/>
      <c r="G11" s="11" t="s">
        <v>17</v>
      </c>
      <c r="H11" s="11" t="s">
        <v>18</v>
      </c>
      <c r="I11" s="15" t="s">
        <v>52</v>
      </c>
      <c r="J11" s="16" t="s">
        <v>53</v>
      </c>
      <c r="K11" s="15" t="s">
        <v>44</v>
      </c>
      <c r="L11" s="8" t="s">
        <v>22</v>
      </c>
      <c r="M11" s="8"/>
    </row>
    <row r="12" ht="278.4" spans="1:13">
      <c r="A12" s="8">
        <v>10</v>
      </c>
      <c r="B12" s="15" t="s">
        <v>54</v>
      </c>
      <c r="C12" s="16"/>
      <c r="D12" s="11" t="s">
        <v>15</v>
      </c>
      <c r="E12" s="17" t="s">
        <v>55</v>
      </c>
      <c r="F12" s="18"/>
      <c r="G12" s="11" t="s">
        <v>17</v>
      </c>
      <c r="H12" s="14" t="s">
        <v>18</v>
      </c>
      <c r="I12" s="15" t="s">
        <v>56</v>
      </c>
      <c r="J12" s="16" t="s">
        <v>53</v>
      </c>
      <c r="K12" s="15" t="s">
        <v>44</v>
      </c>
      <c r="L12" s="8" t="s">
        <v>22</v>
      </c>
      <c r="M12" s="8"/>
    </row>
    <row r="13" ht="230.4" spans="1:13">
      <c r="A13" s="8">
        <v>11</v>
      </c>
      <c r="B13" s="15" t="s">
        <v>57</v>
      </c>
      <c r="C13" s="16"/>
      <c r="D13" s="11" t="s">
        <v>15</v>
      </c>
      <c r="E13" s="17" t="s">
        <v>58</v>
      </c>
      <c r="F13" s="18"/>
      <c r="G13" s="11" t="s">
        <v>17</v>
      </c>
      <c r="H13" s="11" t="s">
        <v>18</v>
      </c>
      <c r="I13" s="15" t="s">
        <v>59</v>
      </c>
      <c r="J13" s="16" t="s">
        <v>60</v>
      </c>
      <c r="K13" s="15" t="s">
        <v>39</v>
      </c>
      <c r="L13" s="8" t="s">
        <v>22</v>
      </c>
      <c r="M13" s="8"/>
    </row>
    <row r="14" ht="230.4" spans="1:13">
      <c r="A14" s="8">
        <v>12</v>
      </c>
      <c r="B14" s="9" t="s">
        <v>61</v>
      </c>
      <c r="C14" s="10"/>
      <c r="D14" s="11" t="s">
        <v>15</v>
      </c>
      <c r="E14" s="12" t="s">
        <v>62</v>
      </c>
      <c r="F14" s="13"/>
      <c r="G14" s="14" t="s">
        <v>17</v>
      </c>
      <c r="H14" s="14" t="s">
        <v>18</v>
      </c>
      <c r="I14" s="9" t="s">
        <v>63</v>
      </c>
      <c r="J14" s="10" t="s">
        <v>60</v>
      </c>
      <c r="K14" s="9" t="s">
        <v>39</v>
      </c>
      <c r="L14" s="22" t="s">
        <v>22</v>
      </c>
      <c r="M14" s="8"/>
    </row>
    <row r="15" ht="163.2" spans="1:13">
      <c r="A15" s="8">
        <v>13</v>
      </c>
      <c r="B15" s="15" t="s">
        <v>64</v>
      </c>
      <c r="C15" s="16"/>
      <c r="D15" s="11" t="s">
        <v>15</v>
      </c>
      <c r="E15" s="17" t="s">
        <v>65</v>
      </c>
      <c r="F15" s="18"/>
      <c r="G15" s="11" t="s">
        <v>17</v>
      </c>
      <c r="H15" s="11" t="s">
        <v>18</v>
      </c>
      <c r="I15" s="15" t="s">
        <v>66</v>
      </c>
      <c r="J15" s="16" t="s">
        <v>67</v>
      </c>
      <c r="K15" s="15" t="s">
        <v>68</v>
      </c>
      <c r="L15" s="8" t="s">
        <v>22</v>
      </c>
      <c r="M15" s="8"/>
    </row>
    <row r="16" ht="249.6" spans="1:13">
      <c r="A16" s="8">
        <v>14</v>
      </c>
      <c r="B16" s="15" t="s">
        <v>69</v>
      </c>
      <c r="C16" s="16"/>
      <c r="D16" s="11" t="s">
        <v>15</v>
      </c>
      <c r="E16" s="17" t="s">
        <v>70</v>
      </c>
      <c r="F16" s="18"/>
      <c r="G16" s="11" t="s">
        <v>17</v>
      </c>
      <c r="H16" s="11" t="s">
        <v>71</v>
      </c>
      <c r="I16" s="15" t="s">
        <v>72</v>
      </c>
      <c r="J16" s="16" t="s">
        <v>73</v>
      </c>
      <c r="K16" s="15" t="s">
        <v>74</v>
      </c>
      <c r="L16" s="8" t="s">
        <v>22</v>
      </c>
      <c r="M16" s="8"/>
    </row>
    <row r="17" ht="249.6" spans="1:13">
      <c r="A17" s="8">
        <v>15</v>
      </c>
      <c r="B17" s="9" t="s">
        <v>75</v>
      </c>
      <c r="C17" s="10"/>
      <c r="D17" s="11" t="s">
        <v>15</v>
      </c>
      <c r="E17" s="12" t="s">
        <v>76</v>
      </c>
      <c r="F17" s="13"/>
      <c r="G17" s="14" t="s">
        <v>17</v>
      </c>
      <c r="H17" s="14" t="s">
        <v>71</v>
      </c>
      <c r="I17" s="9" t="s">
        <v>77</v>
      </c>
      <c r="J17" s="10" t="s">
        <v>73</v>
      </c>
      <c r="K17" s="9" t="s">
        <v>74</v>
      </c>
      <c r="L17" s="22" t="s">
        <v>22</v>
      </c>
      <c r="M17" s="22"/>
    </row>
    <row r="18" ht="249.6" spans="1:13">
      <c r="A18" s="8">
        <v>16</v>
      </c>
      <c r="B18" s="9" t="s">
        <v>78</v>
      </c>
      <c r="C18" s="10"/>
      <c r="D18" s="11" t="s">
        <v>15</v>
      </c>
      <c r="E18" s="12" t="s">
        <v>79</v>
      </c>
      <c r="F18" s="13"/>
      <c r="G18" s="14" t="s">
        <v>17</v>
      </c>
      <c r="H18" s="14" t="s">
        <v>71</v>
      </c>
      <c r="I18" s="9" t="s">
        <v>77</v>
      </c>
      <c r="J18" s="10" t="s">
        <v>73</v>
      </c>
      <c r="K18" s="9" t="s">
        <v>74</v>
      </c>
      <c r="L18" s="22" t="s">
        <v>22</v>
      </c>
      <c r="M18" s="22"/>
    </row>
    <row r="19" ht="249.6" spans="1:13">
      <c r="A19" s="8">
        <v>17</v>
      </c>
      <c r="B19" s="15" t="s">
        <v>80</v>
      </c>
      <c r="C19" s="16"/>
      <c r="D19" s="11" t="s">
        <v>15</v>
      </c>
      <c r="E19" s="12" t="s">
        <v>81</v>
      </c>
      <c r="F19" s="13"/>
      <c r="G19" s="14" t="s">
        <v>17</v>
      </c>
      <c r="H19" s="11" t="s">
        <v>71</v>
      </c>
      <c r="I19" s="15" t="s">
        <v>77</v>
      </c>
      <c r="J19" s="10" t="s">
        <v>82</v>
      </c>
      <c r="K19" s="9" t="s">
        <v>83</v>
      </c>
      <c r="L19" s="22" t="s">
        <v>22</v>
      </c>
      <c r="M19" s="22"/>
    </row>
    <row r="20" ht="249.6" spans="1:13">
      <c r="A20" s="8">
        <v>18</v>
      </c>
      <c r="B20" s="15" t="s">
        <v>84</v>
      </c>
      <c r="C20" s="16"/>
      <c r="D20" s="11" t="s">
        <v>15</v>
      </c>
      <c r="E20" s="12" t="s">
        <v>85</v>
      </c>
      <c r="F20" s="13"/>
      <c r="G20" s="14" t="s">
        <v>17</v>
      </c>
      <c r="H20" s="11" t="s">
        <v>71</v>
      </c>
      <c r="I20" s="15" t="s">
        <v>77</v>
      </c>
      <c r="J20" s="10" t="s">
        <v>82</v>
      </c>
      <c r="K20" s="9" t="s">
        <v>83</v>
      </c>
      <c r="L20" s="22" t="s">
        <v>22</v>
      </c>
      <c r="M20" s="22"/>
    </row>
    <row r="21" ht="249.6" spans="1:13">
      <c r="A21" s="8">
        <v>19</v>
      </c>
      <c r="B21" s="15" t="s">
        <v>86</v>
      </c>
      <c r="C21" s="16"/>
      <c r="D21" s="11" t="s">
        <v>15</v>
      </c>
      <c r="E21" s="12" t="s">
        <v>87</v>
      </c>
      <c r="F21" s="13"/>
      <c r="G21" s="14" t="s">
        <v>17</v>
      </c>
      <c r="H21" s="11" t="s">
        <v>71</v>
      </c>
      <c r="I21" s="15" t="s">
        <v>88</v>
      </c>
      <c r="J21" s="10" t="s">
        <v>89</v>
      </c>
      <c r="K21" s="9" t="s">
        <v>90</v>
      </c>
      <c r="L21" s="22" t="s">
        <v>22</v>
      </c>
      <c r="M21" s="22"/>
    </row>
    <row r="22" ht="249.6" spans="1:13">
      <c r="A22" s="8">
        <v>20</v>
      </c>
      <c r="B22" s="15" t="s">
        <v>91</v>
      </c>
      <c r="C22" s="16"/>
      <c r="D22" s="11" t="s">
        <v>15</v>
      </c>
      <c r="E22" s="12" t="s">
        <v>92</v>
      </c>
      <c r="F22" s="13"/>
      <c r="G22" s="14" t="s">
        <v>17</v>
      </c>
      <c r="H22" s="14" t="s">
        <v>18</v>
      </c>
      <c r="I22" s="15" t="s">
        <v>93</v>
      </c>
      <c r="J22" s="10" t="s">
        <v>82</v>
      </c>
      <c r="K22" s="9" t="s">
        <v>83</v>
      </c>
      <c r="L22" s="22" t="s">
        <v>22</v>
      </c>
      <c r="M22" s="22"/>
    </row>
    <row r="23" ht="249.6" spans="1:13">
      <c r="A23" s="8">
        <v>21</v>
      </c>
      <c r="B23" s="15" t="s">
        <v>94</v>
      </c>
      <c r="C23" s="16"/>
      <c r="D23" s="11" t="s">
        <v>15</v>
      </c>
      <c r="E23" s="12" t="s">
        <v>95</v>
      </c>
      <c r="F23" s="13"/>
      <c r="G23" s="14" t="s">
        <v>17</v>
      </c>
      <c r="H23" s="14" t="s">
        <v>18</v>
      </c>
      <c r="I23" s="15" t="s">
        <v>96</v>
      </c>
      <c r="J23" s="10" t="s">
        <v>97</v>
      </c>
      <c r="K23" s="9" t="s">
        <v>98</v>
      </c>
      <c r="L23" s="22" t="s">
        <v>22</v>
      </c>
      <c r="M23" s="22"/>
    </row>
    <row r="24" ht="249.6" spans="1:13">
      <c r="A24" s="8">
        <v>22</v>
      </c>
      <c r="B24" s="15" t="s">
        <v>99</v>
      </c>
      <c r="C24" s="16"/>
      <c r="D24" s="11" t="s">
        <v>15</v>
      </c>
      <c r="E24" s="12" t="s">
        <v>100</v>
      </c>
      <c r="F24" s="13"/>
      <c r="G24" s="14" t="s">
        <v>17</v>
      </c>
      <c r="H24" s="14" t="s">
        <v>101</v>
      </c>
      <c r="I24" s="15" t="s">
        <v>102</v>
      </c>
      <c r="J24" s="10" t="s">
        <v>103</v>
      </c>
      <c r="K24" s="9" t="s">
        <v>104</v>
      </c>
      <c r="L24" s="22" t="s">
        <v>22</v>
      </c>
      <c r="M24" s="22"/>
    </row>
    <row r="25" ht="326.4" spans="1:13">
      <c r="A25" s="8">
        <v>23</v>
      </c>
      <c r="B25" s="19" t="s">
        <v>105</v>
      </c>
      <c r="C25" s="16" t="s">
        <v>35</v>
      </c>
      <c r="D25" s="11" t="s">
        <v>15</v>
      </c>
      <c r="E25" s="19" t="s">
        <v>106</v>
      </c>
      <c r="F25" s="11"/>
      <c r="G25" s="8" t="s">
        <v>17</v>
      </c>
      <c r="H25" s="8" t="s">
        <v>101</v>
      </c>
      <c r="I25" s="16" t="s">
        <v>107</v>
      </c>
      <c r="J25" s="23" t="s">
        <v>108</v>
      </c>
      <c r="K25" s="23" t="s">
        <v>109</v>
      </c>
      <c r="L25" s="8" t="s">
        <v>22</v>
      </c>
      <c r="M25" s="8"/>
    </row>
    <row r="26" ht="374.4" spans="1:13">
      <c r="A26" s="8">
        <v>24</v>
      </c>
      <c r="B26" s="19" t="s">
        <v>110</v>
      </c>
      <c r="C26" s="16" t="s">
        <v>35</v>
      </c>
      <c r="D26" s="11" t="s">
        <v>111</v>
      </c>
      <c r="E26" s="19" t="s">
        <v>112</v>
      </c>
      <c r="F26" s="11"/>
      <c r="G26" s="8" t="s">
        <v>17</v>
      </c>
      <c r="H26" s="8" t="s">
        <v>101</v>
      </c>
      <c r="I26" s="16" t="s">
        <v>113</v>
      </c>
      <c r="J26" s="16" t="s">
        <v>114</v>
      </c>
      <c r="K26" s="16" t="s">
        <v>115</v>
      </c>
      <c r="L26" s="8" t="s">
        <v>22</v>
      </c>
      <c r="M26" s="8"/>
    </row>
    <row r="27" ht="374.4" spans="1:13">
      <c r="A27" s="8">
        <v>25</v>
      </c>
      <c r="B27" s="19" t="s">
        <v>116</v>
      </c>
      <c r="C27" s="16" t="s">
        <v>35</v>
      </c>
      <c r="D27" s="11" t="s">
        <v>111</v>
      </c>
      <c r="E27" s="19" t="s">
        <v>117</v>
      </c>
      <c r="F27" s="11"/>
      <c r="G27" s="8" t="s">
        <v>17</v>
      </c>
      <c r="H27" s="8" t="s">
        <v>101</v>
      </c>
      <c r="I27" s="16" t="s">
        <v>118</v>
      </c>
      <c r="J27" s="16" t="s">
        <v>114</v>
      </c>
      <c r="K27" s="16" t="s">
        <v>115</v>
      </c>
      <c r="L27" s="8" t="s">
        <v>22</v>
      </c>
      <c r="M27" s="8"/>
    </row>
    <row r="28" ht="374.4" spans="1:13">
      <c r="A28" s="8">
        <v>26</v>
      </c>
      <c r="B28" s="19" t="s">
        <v>119</v>
      </c>
      <c r="C28" s="16" t="s">
        <v>35</v>
      </c>
      <c r="D28" s="11" t="s">
        <v>111</v>
      </c>
      <c r="E28" s="19" t="s">
        <v>120</v>
      </c>
      <c r="F28" s="11"/>
      <c r="G28" s="8" t="s">
        <v>17</v>
      </c>
      <c r="H28" s="8" t="s">
        <v>101</v>
      </c>
      <c r="I28" s="16" t="s">
        <v>121</v>
      </c>
      <c r="J28" s="16" t="s">
        <v>114</v>
      </c>
      <c r="K28" s="16" t="s">
        <v>115</v>
      </c>
      <c r="L28" s="8" t="s">
        <v>22</v>
      </c>
      <c r="M28" s="8"/>
    </row>
    <row r="29" ht="374.4" spans="1:13">
      <c r="A29" s="8">
        <v>27</v>
      </c>
      <c r="B29" s="19" t="s">
        <v>122</v>
      </c>
      <c r="C29" s="16" t="s">
        <v>35</v>
      </c>
      <c r="D29" s="11" t="s">
        <v>111</v>
      </c>
      <c r="E29" s="19" t="s">
        <v>123</v>
      </c>
      <c r="F29" s="11"/>
      <c r="G29" s="8" t="s">
        <v>17</v>
      </c>
      <c r="H29" s="8" t="s">
        <v>101</v>
      </c>
      <c r="I29" s="16" t="s">
        <v>124</v>
      </c>
      <c r="J29" s="16" t="s">
        <v>114</v>
      </c>
      <c r="K29" s="16" t="s">
        <v>115</v>
      </c>
      <c r="L29" s="8" t="s">
        <v>22</v>
      </c>
      <c r="M29" s="8"/>
    </row>
    <row r="30" ht="374.4" spans="1:13">
      <c r="A30" s="8">
        <v>28</v>
      </c>
      <c r="B30" s="19" t="s">
        <v>125</v>
      </c>
      <c r="C30" s="16" t="s">
        <v>35</v>
      </c>
      <c r="D30" s="11" t="s">
        <v>111</v>
      </c>
      <c r="E30" s="19" t="s">
        <v>126</v>
      </c>
      <c r="F30" s="11"/>
      <c r="G30" s="8" t="s">
        <v>17</v>
      </c>
      <c r="H30" s="8" t="s">
        <v>101</v>
      </c>
      <c r="I30" s="16" t="s">
        <v>127</v>
      </c>
      <c r="J30" s="16" t="s">
        <v>114</v>
      </c>
      <c r="K30" s="16" t="s">
        <v>115</v>
      </c>
      <c r="L30" s="8" t="s">
        <v>22</v>
      </c>
      <c r="M30" s="8"/>
    </row>
    <row r="31" ht="374.4" spans="1:13">
      <c r="A31" s="8">
        <v>29</v>
      </c>
      <c r="B31" s="19" t="s">
        <v>128</v>
      </c>
      <c r="C31" s="16" t="s">
        <v>35</v>
      </c>
      <c r="D31" s="11" t="s">
        <v>111</v>
      </c>
      <c r="E31" s="19" t="s">
        <v>129</v>
      </c>
      <c r="F31" s="11"/>
      <c r="G31" s="8" t="s">
        <v>17</v>
      </c>
      <c r="H31" s="8" t="s">
        <v>101</v>
      </c>
      <c r="I31" s="16" t="s">
        <v>130</v>
      </c>
      <c r="J31" s="16" t="s">
        <v>114</v>
      </c>
      <c r="K31" s="16" t="s">
        <v>115</v>
      </c>
      <c r="L31" s="8" t="s">
        <v>22</v>
      </c>
      <c r="M31" s="8"/>
    </row>
    <row r="32" ht="374.4" spans="1:13">
      <c r="A32" s="8">
        <v>30</v>
      </c>
      <c r="B32" s="19" t="s">
        <v>131</v>
      </c>
      <c r="C32" s="16" t="s">
        <v>35</v>
      </c>
      <c r="D32" s="11" t="s">
        <v>111</v>
      </c>
      <c r="E32" s="19" t="s">
        <v>132</v>
      </c>
      <c r="F32" s="11"/>
      <c r="G32" s="8" t="s">
        <v>17</v>
      </c>
      <c r="H32" s="8" t="s">
        <v>101</v>
      </c>
      <c r="I32" s="16" t="s">
        <v>133</v>
      </c>
      <c r="J32" s="16" t="s">
        <v>114</v>
      </c>
      <c r="K32" s="16" t="s">
        <v>115</v>
      </c>
      <c r="L32" s="8" t="s">
        <v>22</v>
      </c>
      <c r="M32" s="8"/>
    </row>
    <row r="33" ht="374.4" spans="1:13">
      <c r="A33" s="8">
        <v>31</v>
      </c>
      <c r="B33" s="19" t="s">
        <v>134</v>
      </c>
      <c r="C33" s="16" t="s">
        <v>35</v>
      </c>
      <c r="D33" s="11" t="s">
        <v>111</v>
      </c>
      <c r="E33" s="19" t="s">
        <v>135</v>
      </c>
      <c r="F33" s="11"/>
      <c r="G33" s="8" t="s">
        <v>17</v>
      </c>
      <c r="H33" s="8" t="s">
        <v>101</v>
      </c>
      <c r="I33" s="16" t="s">
        <v>136</v>
      </c>
      <c r="J33" s="16" t="s">
        <v>114</v>
      </c>
      <c r="K33" s="16" t="s">
        <v>137</v>
      </c>
      <c r="L33" s="8" t="s">
        <v>22</v>
      </c>
      <c r="M33" s="8"/>
    </row>
    <row r="34" ht="374.4" spans="1:13">
      <c r="A34" s="8">
        <v>32</v>
      </c>
      <c r="B34" s="19" t="s">
        <v>138</v>
      </c>
      <c r="C34" s="16" t="s">
        <v>35</v>
      </c>
      <c r="D34" s="11" t="s">
        <v>111</v>
      </c>
      <c r="E34" s="19" t="s">
        <v>139</v>
      </c>
      <c r="F34" s="11"/>
      <c r="G34" s="8" t="s">
        <v>17</v>
      </c>
      <c r="H34" s="8" t="s">
        <v>101</v>
      </c>
      <c r="I34" s="16" t="s">
        <v>140</v>
      </c>
      <c r="J34" s="16" t="s">
        <v>114</v>
      </c>
      <c r="K34" s="16" t="s">
        <v>115</v>
      </c>
      <c r="L34" s="8" t="s">
        <v>22</v>
      </c>
      <c r="M34" s="8"/>
    </row>
    <row r="35" ht="326.4" spans="1:13">
      <c r="A35" s="8">
        <v>33</v>
      </c>
      <c r="B35" s="19" t="s">
        <v>141</v>
      </c>
      <c r="C35" s="16" t="s">
        <v>35</v>
      </c>
      <c r="D35" s="11" t="s">
        <v>111</v>
      </c>
      <c r="E35" s="19" t="s">
        <v>142</v>
      </c>
      <c r="F35" s="11"/>
      <c r="G35" s="8" t="s">
        <v>17</v>
      </c>
      <c r="H35" s="8" t="s">
        <v>101</v>
      </c>
      <c r="I35" s="16" t="s">
        <v>143</v>
      </c>
      <c r="J35" s="16" t="s">
        <v>114</v>
      </c>
      <c r="K35" s="16" t="s">
        <v>144</v>
      </c>
      <c r="L35" s="8" t="s">
        <v>22</v>
      </c>
      <c r="M35" s="8"/>
    </row>
    <row r="36" ht="374.4" spans="1:13">
      <c r="A36" s="8">
        <v>34</v>
      </c>
      <c r="B36" s="19" t="s">
        <v>145</v>
      </c>
      <c r="C36" s="16" t="s">
        <v>35</v>
      </c>
      <c r="D36" s="11" t="s">
        <v>111</v>
      </c>
      <c r="E36" s="19" t="s">
        <v>146</v>
      </c>
      <c r="F36" s="11"/>
      <c r="G36" s="8" t="s">
        <v>17</v>
      </c>
      <c r="H36" s="8" t="s">
        <v>101</v>
      </c>
      <c r="I36" s="16" t="s">
        <v>147</v>
      </c>
      <c r="J36" s="16" t="s">
        <v>114</v>
      </c>
      <c r="K36" s="16" t="s">
        <v>115</v>
      </c>
      <c r="L36" s="8" t="s">
        <v>22</v>
      </c>
      <c r="M36" s="8"/>
    </row>
    <row r="37" ht="374.4" spans="1:13">
      <c r="A37" s="8">
        <v>35</v>
      </c>
      <c r="B37" s="19" t="s">
        <v>148</v>
      </c>
      <c r="C37" s="16" t="s">
        <v>35</v>
      </c>
      <c r="D37" s="11" t="s">
        <v>111</v>
      </c>
      <c r="E37" s="19" t="s">
        <v>149</v>
      </c>
      <c r="F37" s="11"/>
      <c r="G37" s="8" t="s">
        <v>17</v>
      </c>
      <c r="H37" s="8" t="s">
        <v>101</v>
      </c>
      <c r="I37" s="16" t="s">
        <v>150</v>
      </c>
      <c r="J37" s="16" t="s">
        <v>114</v>
      </c>
      <c r="K37" s="16" t="s">
        <v>115</v>
      </c>
      <c r="L37" s="8" t="s">
        <v>22</v>
      </c>
      <c r="M37" s="8"/>
    </row>
    <row r="38" ht="192" spans="1:13">
      <c r="A38" s="8">
        <v>36</v>
      </c>
      <c r="B38" s="20" t="s">
        <v>151</v>
      </c>
      <c r="C38" s="16" t="s">
        <v>35</v>
      </c>
      <c r="D38" s="21" t="s">
        <v>111</v>
      </c>
      <c r="E38" s="19" t="s">
        <v>152</v>
      </c>
      <c r="F38" s="11"/>
      <c r="G38" s="8" t="s">
        <v>17</v>
      </c>
      <c r="H38" s="8" t="s">
        <v>153</v>
      </c>
      <c r="I38" s="20" t="s">
        <v>154</v>
      </c>
      <c r="J38" s="16" t="s">
        <v>155</v>
      </c>
      <c r="K38" s="15" t="s">
        <v>156</v>
      </c>
      <c r="L38" s="8" t="s">
        <v>22</v>
      </c>
      <c r="M38" s="8"/>
    </row>
    <row r="39" ht="192" spans="1:13">
      <c r="A39" s="8">
        <v>37</v>
      </c>
      <c r="B39" s="20" t="s">
        <v>157</v>
      </c>
      <c r="C39" s="16" t="s">
        <v>35</v>
      </c>
      <c r="D39" s="21" t="s">
        <v>111</v>
      </c>
      <c r="E39" s="19" t="s">
        <v>158</v>
      </c>
      <c r="F39" s="11"/>
      <c r="G39" s="8" t="s">
        <v>17</v>
      </c>
      <c r="H39" s="8" t="s">
        <v>153</v>
      </c>
      <c r="I39" s="20" t="s">
        <v>159</v>
      </c>
      <c r="J39" s="16" t="s">
        <v>155</v>
      </c>
      <c r="K39" s="15" t="s">
        <v>156</v>
      </c>
      <c r="L39" s="8" t="s">
        <v>22</v>
      </c>
      <c r="M39" s="8"/>
    </row>
    <row r="40" ht="393.6" spans="1:13">
      <c r="A40" s="8">
        <v>38</v>
      </c>
      <c r="B40" s="20" t="s">
        <v>160</v>
      </c>
      <c r="C40" s="16"/>
      <c r="D40" s="21" t="s">
        <v>111</v>
      </c>
      <c r="E40" s="19" t="s">
        <v>161</v>
      </c>
      <c r="F40" s="11"/>
      <c r="G40" s="8" t="s">
        <v>17</v>
      </c>
      <c r="H40" s="8" t="s">
        <v>153</v>
      </c>
      <c r="I40" s="20" t="s">
        <v>162</v>
      </c>
      <c r="J40" s="16" t="s">
        <v>155</v>
      </c>
      <c r="K40" s="15" t="s">
        <v>156</v>
      </c>
      <c r="L40" s="8" t="s">
        <v>22</v>
      </c>
      <c r="M40" s="8"/>
    </row>
    <row r="41" ht="192" spans="1:13">
      <c r="A41" s="8">
        <v>39</v>
      </c>
      <c r="B41" s="20" t="s">
        <v>163</v>
      </c>
      <c r="C41" s="16"/>
      <c r="D41" s="21" t="s">
        <v>111</v>
      </c>
      <c r="E41" s="19" t="s">
        <v>164</v>
      </c>
      <c r="F41" s="11"/>
      <c r="G41" s="8" t="s">
        <v>17</v>
      </c>
      <c r="H41" s="8" t="s">
        <v>153</v>
      </c>
      <c r="I41" s="20" t="s">
        <v>165</v>
      </c>
      <c r="J41" s="16" t="s">
        <v>155</v>
      </c>
      <c r="K41" s="15" t="s">
        <v>156</v>
      </c>
      <c r="L41" s="8" t="s">
        <v>22</v>
      </c>
      <c r="M41" s="8"/>
    </row>
    <row r="42" ht="240" spans="1:13">
      <c r="A42" s="8">
        <v>40</v>
      </c>
      <c r="B42" s="20" t="s">
        <v>166</v>
      </c>
      <c r="C42" s="16"/>
      <c r="D42" s="21" t="s">
        <v>111</v>
      </c>
      <c r="E42" s="19" t="s">
        <v>167</v>
      </c>
      <c r="F42" s="11"/>
      <c r="G42" s="8" t="s">
        <v>17</v>
      </c>
      <c r="H42" s="8" t="s">
        <v>153</v>
      </c>
      <c r="I42" s="20" t="s">
        <v>168</v>
      </c>
      <c r="J42" s="16" t="s">
        <v>155</v>
      </c>
      <c r="K42" s="15" t="s">
        <v>156</v>
      </c>
      <c r="L42" s="8" t="s">
        <v>22</v>
      </c>
      <c r="M42" s="8"/>
    </row>
    <row r="43" ht="192" spans="1:13">
      <c r="A43" s="8">
        <v>41</v>
      </c>
      <c r="B43" s="20" t="s">
        <v>169</v>
      </c>
      <c r="C43" s="16"/>
      <c r="D43" s="21" t="s">
        <v>111</v>
      </c>
      <c r="E43" s="19" t="s">
        <v>170</v>
      </c>
      <c r="F43" s="11"/>
      <c r="G43" s="8" t="s">
        <v>17</v>
      </c>
      <c r="H43" s="8" t="s">
        <v>153</v>
      </c>
      <c r="I43" s="20" t="s">
        <v>171</v>
      </c>
      <c r="J43" s="16" t="s">
        <v>155</v>
      </c>
      <c r="K43" s="15" t="s">
        <v>156</v>
      </c>
      <c r="L43" s="8" t="s">
        <v>22</v>
      </c>
      <c r="M43" s="8"/>
    </row>
    <row r="44" ht="249.6" spans="1:13">
      <c r="A44" s="8">
        <v>42</v>
      </c>
      <c r="B44" s="20" t="s">
        <v>172</v>
      </c>
      <c r="C44" s="16"/>
      <c r="D44" s="21" t="s">
        <v>111</v>
      </c>
      <c r="E44" s="19" t="s">
        <v>173</v>
      </c>
      <c r="F44" s="11"/>
      <c r="G44" s="8" t="s">
        <v>17</v>
      </c>
      <c r="H44" s="8" t="s">
        <v>153</v>
      </c>
      <c r="I44" s="20" t="s">
        <v>174</v>
      </c>
      <c r="J44" s="16" t="s">
        <v>155</v>
      </c>
      <c r="K44" s="15" t="s">
        <v>156</v>
      </c>
      <c r="L44" s="8" t="s">
        <v>22</v>
      </c>
      <c r="M44" s="8"/>
    </row>
    <row r="45" ht="192" spans="1:13">
      <c r="A45" s="8">
        <v>43</v>
      </c>
      <c r="B45" s="20" t="s">
        <v>175</v>
      </c>
      <c r="C45" s="16"/>
      <c r="D45" s="21" t="s">
        <v>111</v>
      </c>
      <c r="E45" s="19" t="s">
        <v>176</v>
      </c>
      <c r="F45" s="11"/>
      <c r="G45" s="8" t="s">
        <v>17</v>
      </c>
      <c r="H45" s="8" t="s">
        <v>153</v>
      </c>
      <c r="I45" s="20" t="s">
        <v>177</v>
      </c>
      <c r="J45" s="16" t="s">
        <v>155</v>
      </c>
      <c r="K45" s="15" t="s">
        <v>156</v>
      </c>
      <c r="L45" s="8" t="s">
        <v>22</v>
      </c>
      <c r="M45" s="8"/>
    </row>
    <row r="46" ht="409.5" spans="1:13">
      <c r="A46" s="8">
        <v>44</v>
      </c>
      <c r="B46" s="20" t="s">
        <v>178</v>
      </c>
      <c r="C46" s="16"/>
      <c r="D46" s="21" t="s">
        <v>111</v>
      </c>
      <c r="E46" s="19" t="s">
        <v>179</v>
      </c>
      <c r="F46" s="11"/>
      <c r="G46" s="8" t="s">
        <v>17</v>
      </c>
      <c r="H46" s="8" t="s">
        <v>153</v>
      </c>
      <c r="I46" s="20" t="s">
        <v>180</v>
      </c>
      <c r="J46" s="16" t="s">
        <v>155</v>
      </c>
      <c r="K46" s="15" t="s">
        <v>156</v>
      </c>
      <c r="L46" s="8" t="s">
        <v>22</v>
      </c>
      <c r="M46" s="8"/>
    </row>
    <row r="47" ht="192" spans="1:13">
      <c r="A47" s="8">
        <v>45</v>
      </c>
      <c r="B47" s="20" t="s">
        <v>181</v>
      </c>
      <c r="C47" s="16"/>
      <c r="D47" s="21" t="s">
        <v>111</v>
      </c>
      <c r="E47" s="19" t="s">
        <v>182</v>
      </c>
      <c r="F47" s="11"/>
      <c r="G47" s="8" t="s">
        <v>17</v>
      </c>
      <c r="H47" s="8" t="s">
        <v>153</v>
      </c>
      <c r="I47" s="20" t="s">
        <v>183</v>
      </c>
      <c r="J47" s="16" t="s">
        <v>155</v>
      </c>
      <c r="K47" s="15" t="s">
        <v>156</v>
      </c>
      <c r="L47" s="8" t="s">
        <v>22</v>
      </c>
      <c r="M47" s="8"/>
    </row>
    <row r="48" ht="192" spans="1:13">
      <c r="A48" s="8">
        <v>46</v>
      </c>
      <c r="B48" s="20" t="s">
        <v>184</v>
      </c>
      <c r="C48" s="16"/>
      <c r="D48" s="21" t="s">
        <v>111</v>
      </c>
      <c r="E48" s="19" t="s">
        <v>185</v>
      </c>
      <c r="F48" s="11"/>
      <c r="G48" s="8" t="s">
        <v>17</v>
      </c>
      <c r="H48" s="8" t="s">
        <v>153</v>
      </c>
      <c r="I48" s="20" t="s">
        <v>186</v>
      </c>
      <c r="J48" s="16" t="s">
        <v>155</v>
      </c>
      <c r="K48" s="15" t="s">
        <v>156</v>
      </c>
      <c r="L48" s="8" t="s">
        <v>22</v>
      </c>
      <c r="M48" s="8"/>
    </row>
    <row r="49" ht="192" spans="1:13">
      <c r="A49" s="8">
        <v>47</v>
      </c>
      <c r="B49" s="20" t="s">
        <v>187</v>
      </c>
      <c r="C49" s="16"/>
      <c r="D49" s="21" t="s">
        <v>111</v>
      </c>
      <c r="E49" s="19" t="s">
        <v>188</v>
      </c>
      <c r="F49" s="11"/>
      <c r="G49" s="8" t="s">
        <v>17</v>
      </c>
      <c r="H49" s="8" t="s">
        <v>153</v>
      </c>
      <c r="I49" s="20" t="s">
        <v>189</v>
      </c>
      <c r="J49" s="16" t="s">
        <v>155</v>
      </c>
      <c r="K49" s="15" t="s">
        <v>156</v>
      </c>
      <c r="L49" s="8" t="s">
        <v>22</v>
      </c>
      <c r="M49" s="8"/>
    </row>
    <row r="50" ht="192" spans="1:13">
      <c r="A50" s="8">
        <v>48</v>
      </c>
      <c r="B50" s="20" t="s">
        <v>190</v>
      </c>
      <c r="C50" s="16"/>
      <c r="D50" s="21" t="s">
        <v>111</v>
      </c>
      <c r="E50" s="19" t="s">
        <v>191</v>
      </c>
      <c r="F50" s="11"/>
      <c r="G50" s="8" t="s">
        <v>17</v>
      </c>
      <c r="H50" s="8" t="s">
        <v>153</v>
      </c>
      <c r="I50" s="20" t="s">
        <v>192</v>
      </c>
      <c r="J50" s="16" t="s">
        <v>155</v>
      </c>
      <c r="K50" s="15" t="s">
        <v>156</v>
      </c>
      <c r="L50" s="8" t="s">
        <v>22</v>
      </c>
      <c r="M50" s="8"/>
    </row>
    <row r="51" ht="250.2" spans="1:13">
      <c r="A51" s="8">
        <v>49</v>
      </c>
      <c r="B51" s="20" t="s">
        <v>193</v>
      </c>
      <c r="C51" s="16"/>
      <c r="D51" s="21" t="s">
        <v>111</v>
      </c>
      <c r="E51" s="19" t="s">
        <v>194</v>
      </c>
      <c r="F51" s="11"/>
      <c r="G51" s="8" t="s">
        <v>17</v>
      </c>
      <c r="H51" s="8" t="s">
        <v>153</v>
      </c>
      <c r="I51" s="20" t="s">
        <v>195</v>
      </c>
      <c r="J51" s="16" t="s">
        <v>155</v>
      </c>
      <c r="K51" s="15" t="s">
        <v>156</v>
      </c>
      <c r="L51" s="8" t="s">
        <v>22</v>
      </c>
      <c r="M51" s="8"/>
    </row>
    <row r="52" ht="345.6" spans="1:13">
      <c r="A52" s="8">
        <v>50</v>
      </c>
      <c r="B52" s="20" t="s">
        <v>196</v>
      </c>
      <c r="C52" s="16"/>
      <c r="D52" s="21" t="s">
        <v>111</v>
      </c>
      <c r="E52" s="19" t="s">
        <v>197</v>
      </c>
      <c r="F52" s="11"/>
      <c r="G52" s="8" t="s">
        <v>17</v>
      </c>
      <c r="H52" s="8" t="s">
        <v>153</v>
      </c>
      <c r="I52" s="20" t="s">
        <v>198</v>
      </c>
      <c r="J52" s="16" t="s">
        <v>155</v>
      </c>
      <c r="K52" s="15" t="s">
        <v>156</v>
      </c>
      <c r="L52" s="8" t="s">
        <v>22</v>
      </c>
      <c r="M52" s="8"/>
    </row>
    <row r="53" ht="192" spans="1:13">
      <c r="A53" s="8">
        <v>51</v>
      </c>
      <c r="B53" s="20" t="s">
        <v>199</v>
      </c>
      <c r="C53" s="16"/>
      <c r="D53" s="21" t="s">
        <v>111</v>
      </c>
      <c r="E53" s="19" t="s">
        <v>200</v>
      </c>
      <c r="F53" s="11"/>
      <c r="G53" s="8" t="s">
        <v>17</v>
      </c>
      <c r="H53" s="8" t="s">
        <v>153</v>
      </c>
      <c r="I53" s="20" t="s">
        <v>201</v>
      </c>
      <c r="J53" s="16" t="s">
        <v>155</v>
      </c>
      <c r="K53" s="15" t="s">
        <v>156</v>
      </c>
      <c r="L53" s="8" t="s">
        <v>22</v>
      </c>
      <c r="M53" s="8"/>
    </row>
    <row r="54" ht="192" spans="1:13">
      <c r="A54" s="8">
        <v>52</v>
      </c>
      <c r="B54" s="20" t="s">
        <v>202</v>
      </c>
      <c r="C54" s="16"/>
      <c r="D54" s="21" t="s">
        <v>111</v>
      </c>
      <c r="E54" s="19" t="s">
        <v>203</v>
      </c>
      <c r="F54" s="11"/>
      <c r="G54" s="8" t="s">
        <v>17</v>
      </c>
      <c r="H54" s="8" t="s">
        <v>153</v>
      </c>
      <c r="I54" s="20" t="s">
        <v>204</v>
      </c>
      <c r="J54" s="16" t="s">
        <v>155</v>
      </c>
      <c r="K54" s="15" t="s">
        <v>156</v>
      </c>
      <c r="L54" s="8" t="s">
        <v>22</v>
      </c>
      <c r="M54" s="8"/>
    </row>
    <row r="55" ht="192" spans="1:13">
      <c r="A55" s="8">
        <v>53</v>
      </c>
      <c r="B55" s="20" t="s">
        <v>205</v>
      </c>
      <c r="C55" s="16"/>
      <c r="D55" s="21" t="s">
        <v>111</v>
      </c>
      <c r="E55" s="19" t="s">
        <v>206</v>
      </c>
      <c r="F55" s="11"/>
      <c r="G55" s="8" t="s">
        <v>17</v>
      </c>
      <c r="H55" s="8" t="s">
        <v>153</v>
      </c>
      <c r="I55" s="20" t="s">
        <v>207</v>
      </c>
      <c r="J55" s="16" t="s">
        <v>155</v>
      </c>
      <c r="K55" s="15" t="s">
        <v>156</v>
      </c>
      <c r="L55" s="8" t="s">
        <v>22</v>
      </c>
      <c r="M55" s="8"/>
    </row>
    <row r="56" ht="409.5" spans="1:13">
      <c r="A56" s="8">
        <v>54</v>
      </c>
      <c r="B56" s="20" t="s">
        <v>208</v>
      </c>
      <c r="C56" s="16"/>
      <c r="D56" s="21" t="s">
        <v>111</v>
      </c>
      <c r="E56" s="19" t="s">
        <v>209</v>
      </c>
      <c r="F56" s="11"/>
      <c r="G56" s="8" t="s">
        <v>17</v>
      </c>
      <c r="H56" s="8" t="s">
        <v>153</v>
      </c>
      <c r="I56" s="20" t="s">
        <v>210</v>
      </c>
      <c r="J56" s="16" t="s">
        <v>155</v>
      </c>
      <c r="K56" s="15" t="s">
        <v>156</v>
      </c>
      <c r="L56" s="8" t="s">
        <v>22</v>
      </c>
      <c r="M56" s="8"/>
    </row>
    <row r="57" ht="374.4" spans="1:13">
      <c r="A57" s="8">
        <v>55</v>
      </c>
      <c r="B57" s="20" t="s">
        <v>211</v>
      </c>
      <c r="C57" s="16"/>
      <c r="D57" s="21" t="s">
        <v>111</v>
      </c>
      <c r="E57" s="19" t="s">
        <v>212</v>
      </c>
      <c r="F57" s="11"/>
      <c r="G57" s="8" t="s">
        <v>17</v>
      </c>
      <c r="H57" s="8" t="s">
        <v>153</v>
      </c>
      <c r="I57" s="20" t="s">
        <v>213</v>
      </c>
      <c r="J57" s="16" t="s">
        <v>155</v>
      </c>
      <c r="K57" s="15" t="s">
        <v>156</v>
      </c>
      <c r="L57" s="8" t="s">
        <v>22</v>
      </c>
      <c r="M57" s="8"/>
    </row>
    <row r="58" ht="403.2" spans="1:13">
      <c r="A58" s="8">
        <v>56</v>
      </c>
      <c r="B58" s="20" t="s">
        <v>214</v>
      </c>
      <c r="C58" s="16"/>
      <c r="D58" s="21" t="s">
        <v>111</v>
      </c>
      <c r="E58" s="19" t="s">
        <v>215</v>
      </c>
      <c r="F58" s="11"/>
      <c r="G58" s="8" t="s">
        <v>17</v>
      </c>
      <c r="H58" s="8" t="s">
        <v>153</v>
      </c>
      <c r="I58" s="20" t="s">
        <v>216</v>
      </c>
      <c r="J58" s="16" t="s">
        <v>155</v>
      </c>
      <c r="K58" s="15" t="s">
        <v>156</v>
      </c>
      <c r="L58" s="8" t="s">
        <v>22</v>
      </c>
      <c r="M58" s="8"/>
    </row>
    <row r="59" ht="192" spans="1:13">
      <c r="A59" s="8">
        <v>57</v>
      </c>
      <c r="B59" s="20" t="s">
        <v>217</v>
      </c>
      <c r="C59" s="16"/>
      <c r="D59" s="21" t="s">
        <v>111</v>
      </c>
      <c r="E59" s="19" t="s">
        <v>218</v>
      </c>
      <c r="F59" s="11"/>
      <c r="G59" s="8" t="s">
        <v>17</v>
      </c>
      <c r="H59" s="8" t="s">
        <v>153</v>
      </c>
      <c r="I59" s="20" t="s">
        <v>219</v>
      </c>
      <c r="J59" s="16" t="s">
        <v>155</v>
      </c>
      <c r="K59" s="15" t="s">
        <v>156</v>
      </c>
      <c r="L59" s="8" t="s">
        <v>22</v>
      </c>
      <c r="M59" s="8"/>
    </row>
    <row r="60" ht="192" spans="1:13">
      <c r="A60" s="8">
        <v>58</v>
      </c>
      <c r="B60" s="20" t="s">
        <v>220</v>
      </c>
      <c r="C60" s="16"/>
      <c r="D60" s="21" t="s">
        <v>111</v>
      </c>
      <c r="E60" s="19" t="s">
        <v>221</v>
      </c>
      <c r="F60" s="11"/>
      <c r="G60" s="8" t="s">
        <v>17</v>
      </c>
      <c r="H60" s="8" t="s">
        <v>153</v>
      </c>
      <c r="I60" s="20" t="s">
        <v>222</v>
      </c>
      <c r="J60" s="16" t="s">
        <v>155</v>
      </c>
      <c r="K60" s="15" t="s">
        <v>156</v>
      </c>
      <c r="L60" s="8" t="s">
        <v>22</v>
      </c>
      <c r="M60" s="8"/>
    </row>
    <row r="61" ht="326.4" spans="1:13">
      <c r="A61" s="8">
        <v>59</v>
      </c>
      <c r="B61" s="20" t="s">
        <v>223</v>
      </c>
      <c r="C61" s="16"/>
      <c r="D61" s="21" t="s">
        <v>111</v>
      </c>
      <c r="E61" s="19" t="s">
        <v>224</v>
      </c>
      <c r="F61" s="11"/>
      <c r="G61" s="8" t="s">
        <v>17</v>
      </c>
      <c r="H61" s="8" t="s">
        <v>153</v>
      </c>
      <c r="I61" s="20" t="s">
        <v>225</v>
      </c>
      <c r="J61" s="16" t="s">
        <v>155</v>
      </c>
      <c r="K61" s="15" t="s">
        <v>156</v>
      </c>
      <c r="L61" s="8" t="s">
        <v>22</v>
      </c>
      <c r="M61" s="8"/>
    </row>
    <row r="62" ht="403.2" spans="1:13">
      <c r="A62" s="8">
        <v>60</v>
      </c>
      <c r="B62" s="20" t="s">
        <v>226</v>
      </c>
      <c r="C62" s="16"/>
      <c r="D62" s="21" t="s">
        <v>111</v>
      </c>
      <c r="E62" s="19" t="s">
        <v>227</v>
      </c>
      <c r="F62" s="11"/>
      <c r="G62" s="8" t="s">
        <v>17</v>
      </c>
      <c r="H62" s="8" t="s">
        <v>153</v>
      </c>
      <c r="I62" s="20" t="s">
        <v>228</v>
      </c>
      <c r="J62" s="16" t="s">
        <v>155</v>
      </c>
      <c r="K62" s="15" t="s">
        <v>156</v>
      </c>
      <c r="L62" s="8" t="s">
        <v>22</v>
      </c>
      <c r="M62" s="8"/>
    </row>
    <row r="63" ht="288" spans="1:13">
      <c r="A63" s="8">
        <v>61</v>
      </c>
      <c r="B63" s="20" t="s">
        <v>229</v>
      </c>
      <c r="C63" s="16"/>
      <c r="D63" s="21" t="s">
        <v>111</v>
      </c>
      <c r="E63" s="19" t="s">
        <v>230</v>
      </c>
      <c r="F63" s="11"/>
      <c r="G63" s="8" t="s">
        <v>17</v>
      </c>
      <c r="H63" s="8" t="s">
        <v>153</v>
      </c>
      <c r="I63" s="20" t="s">
        <v>231</v>
      </c>
      <c r="J63" s="16" t="s">
        <v>155</v>
      </c>
      <c r="K63" s="15" t="s">
        <v>156</v>
      </c>
      <c r="L63" s="8" t="s">
        <v>22</v>
      </c>
      <c r="M63" s="8"/>
    </row>
    <row r="64" ht="192" spans="1:13">
      <c r="A64" s="8">
        <v>62</v>
      </c>
      <c r="B64" s="20" t="s">
        <v>232</v>
      </c>
      <c r="C64" s="16"/>
      <c r="D64" s="21" t="s">
        <v>111</v>
      </c>
      <c r="E64" s="19" t="s">
        <v>233</v>
      </c>
      <c r="F64" s="11"/>
      <c r="G64" s="8" t="s">
        <v>17</v>
      </c>
      <c r="H64" s="8" t="s">
        <v>153</v>
      </c>
      <c r="I64" s="20" t="s">
        <v>234</v>
      </c>
      <c r="J64" s="16" t="s">
        <v>155</v>
      </c>
      <c r="K64" s="15" t="s">
        <v>156</v>
      </c>
      <c r="L64" s="8" t="s">
        <v>22</v>
      </c>
      <c r="M64" s="8"/>
    </row>
    <row r="65" ht="192" spans="1:13">
      <c r="A65" s="8">
        <v>63</v>
      </c>
      <c r="B65" s="20" t="s">
        <v>235</v>
      </c>
      <c r="C65" s="16"/>
      <c r="D65" s="21" t="s">
        <v>111</v>
      </c>
      <c r="E65" s="19" t="s">
        <v>236</v>
      </c>
      <c r="F65" s="11"/>
      <c r="G65" s="8" t="s">
        <v>17</v>
      </c>
      <c r="H65" s="8" t="s">
        <v>153</v>
      </c>
      <c r="I65" s="20" t="s">
        <v>237</v>
      </c>
      <c r="J65" s="16" t="s">
        <v>155</v>
      </c>
      <c r="K65" s="15" t="s">
        <v>156</v>
      </c>
      <c r="L65" s="8" t="s">
        <v>22</v>
      </c>
      <c r="M65" s="8"/>
    </row>
    <row r="66" ht="192" spans="1:13">
      <c r="A66" s="8">
        <v>64</v>
      </c>
      <c r="B66" s="20" t="s">
        <v>238</v>
      </c>
      <c r="C66" s="16"/>
      <c r="D66" s="21" t="s">
        <v>111</v>
      </c>
      <c r="E66" s="19" t="s">
        <v>239</v>
      </c>
      <c r="F66" s="11"/>
      <c r="G66" s="8" t="s">
        <v>17</v>
      </c>
      <c r="H66" s="8" t="s">
        <v>153</v>
      </c>
      <c r="I66" s="20" t="s">
        <v>240</v>
      </c>
      <c r="J66" s="16" t="s">
        <v>155</v>
      </c>
      <c r="K66" s="15" t="s">
        <v>156</v>
      </c>
      <c r="L66" s="8" t="s">
        <v>22</v>
      </c>
      <c r="M66" s="8"/>
    </row>
    <row r="67" ht="192" spans="1:13">
      <c r="A67" s="8">
        <v>65</v>
      </c>
      <c r="B67" s="20" t="s">
        <v>241</v>
      </c>
      <c r="C67" s="16"/>
      <c r="D67" s="21" t="s">
        <v>111</v>
      </c>
      <c r="E67" s="19" t="s">
        <v>242</v>
      </c>
      <c r="F67" s="11"/>
      <c r="G67" s="8" t="s">
        <v>17</v>
      </c>
      <c r="H67" s="8" t="s">
        <v>153</v>
      </c>
      <c r="I67" s="20" t="s">
        <v>243</v>
      </c>
      <c r="J67" s="16" t="s">
        <v>155</v>
      </c>
      <c r="K67" s="15" t="s">
        <v>156</v>
      </c>
      <c r="L67" s="8" t="s">
        <v>22</v>
      </c>
      <c r="M67" s="8"/>
    </row>
    <row r="68" ht="192" spans="1:13">
      <c r="A68" s="8">
        <v>66</v>
      </c>
      <c r="B68" s="20" t="s">
        <v>244</v>
      </c>
      <c r="C68" s="16"/>
      <c r="D68" s="21" t="s">
        <v>111</v>
      </c>
      <c r="E68" s="19" t="s">
        <v>245</v>
      </c>
      <c r="F68" s="11"/>
      <c r="G68" s="8" t="s">
        <v>17</v>
      </c>
      <c r="H68" s="8" t="s">
        <v>153</v>
      </c>
      <c r="I68" s="20" t="s">
        <v>246</v>
      </c>
      <c r="J68" s="16" t="s">
        <v>155</v>
      </c>
      <c r="K68" s="15" t="s">
        <v>156</v>
      </c>
      <c r="L68" s="8" t="s">
        <v>22</v>
      </c>
      <c r="M68" s="8"/>
    </row>
    <row r="69" ht="409.5" spans="1:13">
      <c r="A69" s="8">
        <v>67</v>
      </c>
      <c r="B69" s="20" t="s">
        <v>247</v>
      </c>
      <c r="C69" s="16"/>
      <c r="D69" s="21" t="s">
        <v>111</v>
      </c>
      <c r="E69" s="19" t="s">
        <v>248</v>
      </c>
      <c r="F69" s="11"/>
      <c r="G69" s="8" t="s">
        <v>17</v>
      </c>
      <c r="H69" s="8" t="s">
        <v>153</v>
      </c>
      <c r="I69" s="20" t="s">
        <v>249</v>
      </c>
      <c r="J69" s="16" t="s">
        <v>155</v>
      </c>
      <c r="K69" s="15" t="s">
        <v>156</v>
      </c>
      <c r="L69" s="8" t="s">
        <v>22</v>
      </c>
      <c r="M69" s="8"/>
    </row>
    <row r="70" ht="192" spans="1:13">
      <c r="A70" s="8">
        <v>68</v>
      </c>
      <c r="B70" s="20" t="s">
        <v>250</v>
      </c>
      <c r="C70" s="16"/>
      <c r="D70" s="21" t="s">
        <v>111</v>
      </c>
      <c r="E70" s="19" t="s">
        <v>251</v>
      </c>
      <c r="F70" s="11"/>
      <c r="G70" s="8" t="s">
        <v>17</v>
      </c>
      <c r="H70" s="8" t="s">
        <v>153</v>
      </c>
      <c r="I70" s="20" t="s">
        <v>252</v>
      </c>
      <c r="J70" s="16" t="s">
        <v>155</v>
      </c>
      <c r="K70" s="15" t="s">
        <v>156</v>
      </c>
      <c r="L70" s="8" t="s">
        <v>22</v>
      </c>
      <c r="M70" s="8"/>
    </row>
    <row r="71" ht="336" spans="1:13">
      <c r="A71" s="8">
        <v>69</v>
      </c>
      <c r="B71" s="20" t="s">
        <v>253</v>
      </c>
      <c r="C71" s="16"/>
      <c r="D71" s="21" t="s">
        <v>111</v>
      </c>
      <c r="E71" s="19" t="s">
        <v>254</v>
      </c>
      <c r="F71" s="11"/>
      <c r="G71" s="8" t="s">
        <v>17</v>
      </c>
      <c r="H71" s="8" t="s">
        <v>153</v>
      </c>
      <c r="I71" s="20" t="s">
        <v>255</v>
      </c>
      <c r="J71" s="16" t="s">
        <v>155</v>
      </c>
      <c r="K71" s="15" t="s">
        <v>156</v>
      </c>
      <c r="L71" s="8" t="s">
        <v>22</v>
      </c>
      <c r="M71" s="8"/>
    </row>
    <row r="72" ht="355.2" spans="1:13">
      <c r="A72" s="8">
        <v>70</v>
      </c>
      <c r="B72" s="20" t="s">
        <v>256</v>
      </c>
      <c r="C72" s="16"/>
      <c r="D72" s="21" t="s">
        <v>111</v>
      </c>
      <c r="E72" s="19" t="s">
        <v>257</v>
      </c>
      <c r="F72" s="11"/>
      <c r="G72" s="8" t="s">
        <v>17</v>
      </c>
      <c r="H72" s="8" t="s">
        <v>153</v>
      </c>
      <c r="I72" s="20" t="s">
        <v>258</v>
      </c>
      <c r="J72" s="16" t="s">
        <v>155</v>
      </c>
      <c r="K72" s="15" t="s">
        <v>156</v>
      </c>
      <c r="L72" s="8" t="s">
        <v>22</v>
      </c>
      <c r="M72" s="8"/>
    </row>
    <row r="73" ht="345.6" spans="1:13">
      <c r="A73" s="8">
        <v>71</v>
      </c>
      <c r="B73" s="20" t="s">
        <v>259</v>
      </c>
      <c r="C73" s="16"/>
      <c r="D73" s="21" t="s">
        <v>111</v>
      </c>
      <c r="E73" s="19" t="s">
        <v>260</v>
      </c>
      <c r="F73" s="11"/>
      <c r="G73" s="8" t="s">
        <v>17</v>
      </c>
      <c r="H73" s="8" t="s">
        <v>153</v>
      </c>
      <c r="I73" s="20" t="s">
        <v>261</v>
      </c>
      <c r="J73" s="16" t="s">
        <v>155</v>
      </c>
      <c r="K73" s="15" t="s">
        <v>156</v>
      </c>
      <c r="L73" s="8" t="s">
        <v>22</v>
      </c>
      <c r="M73" s="8"/>
    </row>
    <row r="74" ht="409.5" spans="1:13">
      <c r="A74" s="8">
        <v>72</v>
      </c>
      <c r="B74" s="20" t="s">
        <v>262</v>
      </c>
      <c r="C74" s="16"/>
      <c r="D74" s="21" t="s">
        <v>111</v>
      </c>
      <c r="E74" s="19" t="s">
        <v>263</v>
      </c>
      <c r="F74" s="11"/>
      <c r="G74" s="8" t="s">
        <v>17</v>
      </c>
      <c r="H74" s="8" t="s">
        <v>153</v>
      </c>
      <c r="I74" s="20" t="s">
        <v>264</v>
      </c>
      <c r="J74" s="16" t="s">
        <v>155</v>
      </c>
      <c r="K74" s="15" t="s">
        <v>156</v>
      </c>
      <c r="L74" s="8" t="s">
        <v>22</v>
      </c>
      <c r="M74" s="8"/>
    </row>
    <row r="75" ht="409.5" spans="1:13">
      <c r="A75" s="8">
        <v>73</v>
      </c>
      <c r="B75" s="20" t="s">
        <v>265</v>
      </c>
      <c r="C75" s="16"/>
      <c r="D75" s="21" t="s">
        <v>111</v>
      </c>
      <c r="E75" s="19" t="s">
        <v>266</v>
      </c>
      <c r="F75" s="11"/>
      <c r="G75" s="8" t="s">
        <v>17</v>
      </c>
      <c r="H75" s="8" t="s">
        <v>153</v>
      </c>
      <c r="I75" s="20" t="s">
        <v>267</v>
      </c>
      <c r="J75" s="16" t="s">
        <v>155</v>
      </c>
      <c r="K75" s="15" t="s">
        <v>156</v>
      </c>
      <c r="L75" s="8" t="s">
        <v>22</v>
      </c>
      <c r="M75" s="8"/>
    </row>
    <row r="76" ht="192" spans="1:13">
      <c r="A76" s="8">
        <v>74</v>
      </c>
      <c r="B76" s="20" t="s">
        <v>268</v>
      </c>
      <c r="C76" s="16"/>
      <c r="D76" s="21" t="s">
        <v>111</v>
      </c>
      <c r="E76" s="19" t="s">
        <v>269</v>
      </c>
      <c r="F76" s="11"/>
      <c r="G76" s="8" t="s">
        <v>17</v>
      </c>
      <c r="H76" s="8" t="s">
        <v>153</v>
      </c>
      <c r="I76" s="20" t="s">
        <v>270</v>
      </c>
      <c r="J76" s="16" t="s">
        <v>155</v>
      </c>
      <c r="K76" s="15" t="s">
        <v>156</v>
      </c>
      <c r="L76" s="8" t="s">
        <v>22</v>
      </c>
      <c r="M76" s="8"/>
    </row>
    <row r="77" ht="336" spans="1:13">
      <c r="A77" s="8">
        <v>75</v>
      </c>
      <c r="B77" s="20" t="s">
        <v>271</v>
      </c>
      <c r="C77" s="16"/>
      <c r="D77" s="21" t="s">
        <v>111</v>
      </c>
      <c r="E77" s="19" t="s">
        <v>272</v>
      </c>
      <c r="F77" s="11"/>
      <c r="G77" s="8" t="s">
        <v>17</v>
      </c>
      <c r="H77" s="8" t="s">
        <v>153</v>
      </c>
      <c r="I77" s="20" t="s">
        <v>273</v>
      </c>
      <c r="J77" s="16" t="s">
        <v>155</v>
      </c>
      <c r="K77" s="15" t="s">
        <v>156</v>
      </c>
      <c r="L77" s="8" t="s">
        <v>22</v>
      </c>
      <c r="M77" s="8"/>
    </row>
    <row r="78" ht="192" spans="1:13">
      <c r="A78" s="8">
        <v>76</v>
      </c>
      <c r="B78" s="20" t="s">
        <v>274</v>
      </c>
      <c r="C78" s="16"/>
      <c r="D78" s="21" t="s">
        <v>111</v>
      </c>
      <c r="E78" s="19" t="s">
        <v>275</v>
      </c>
      <c r="F78" s="11"/>
      <c r="G78" s="8" t="s">
        <v>17</v>
      </c>
      <c r="H78" s="8" t="s">
        <v>153</v>
      </c>
      <c r="I78" s="20" t="s">
        <v>276</v>
      </c>
      <c r="J78" s="16" t="s">
        <v>155</v>
      </c>
      <c r="K78" s="15" t="s">
        <v>156</v>
      </c>
      <c r="L78" s="8" t="s">
        <v>22</v>
      </c>
      <c r="M78" s="8"/>
    </row>
    <row r="79" ht="192" spans="1:13">
      <c r="A79" s="8">
        <v>77</v>
      </c>
      <c r="B79" s="20" t="s">
        <v>277</v>
      </c>
      <c r="C79" s="16"/>
      <c r="D79" s="21" t="s">
        <v>111</v>
      </c>
      <c r="E79" s="19" t="s">
        <v>278</v>
      </c>
      <c r="F79" s="11"/>
      <c r="G79" s="8" t="s">
        <v>17</v>
      </c>
      <c r="H79" s="8" t="s">
        <v>153</v>
      </c>
      <c r="I79" s="20" t="s">
        <v>279</v>
      </c>
      <c r="J79" s="16" t="s">
        <v>155</v>
      </c>
      <c r="K79" s="15" t="s">
        <v>156</v>
      </c>
      <c r="L79" s="8" t="s">
        <v>22</v>
      </c>
      <c r="M79" s="8"/>
    </row>
    <row r="80" ht="192" spans="1:13">
      <c r="A80" s="8">
        <v>78</v>
      </c>
      <c r="B80" s="20" t="s">
        <v>280</v>
      </c>
      <c r="C80" s="16"/>
      <c r="D80" s="21" t="s">
        <v>111</v>
      </c>
      <c r="E80" s="19" t="s">
        <v>281</v>
      </c>
      <c r="F80" s="11"/>
      <c r="G80" s="8" t="s">
        <v>17</v>
      </c>
      <c r="H80" s="8" t="s">
        <v>153</v>
      </c>
      <c r="I80" s="20" t="s">
        <v>282</v>
      </c>
      <c r="J80" s="16" t="s">
        <v>155</v>
      </c>
      <c r="K80" s="15" t="s">
        <v>156</v>
      </c>
      <c r="L80" s="8" t="s">
        <v>22</v>
      </c>
      <c r="M80" s="8"/>
    </row>
    <row r="81" ht="192" spans="1:13">
      <c r="A81" s="8">
        <v>79</v>
      </c>
      <c r="B81" s="20" t="s">
        <v>283</v>
      </c>
      <c r="C81" s="16"/>
      <c r="D81" s="21" t="s">
        <v>111</v>
      </c>
      <c r="E81" s="19" t="s">
        <v>284</v>
      </c>
      <c r="F81" s="11"/>
      <c r="G81" s="8" t="s">
        <v>17</v>
      </c>
      <c r="H81" s="8" t="s">
        <v>153</v>
      </c>
      <c r="I81" s="20" t="s">
        <v>285</v>
      </c>
      <c r="J81" s="16" t="s">
        <v>155</v>
      </c>
      <c r="K81" s="15" t="s">
        <v>156</v>
      </c>
      <c r="L81" s="8" t="s">
        <v>22</v>
      </c>
      <c r="M81" s="8"/>
    </row>
    <row r="82" ht="192" spans="1:13">
      <c r="A82" s="8">
        <v>80</v>
      </c>
      <c r="B82" s="20" t="s">
        <v>286</v>
      </c>
      <c r="C82" s="16"/>
      <c r="D82" s="21" t="s">
        <v>111</v>
      </c>
      <c r="E82" s="19" t="s">
        <v>287</v>
      </c>
      <c r="F82" s="11"/>
      <c r="G82" s="8" t="s">
        <v>17</v>
      </c>
      <c r="H82" s="8" t="s">
        <v>153</v>
      </c>
      <c r="I82" s="20" t="s">
        <v>288</v>
      </c>
      <c r="J82" s="16" t="s">
        <v>155</v>
      </c>
      <c r="K82" s="15" t="s">
        <v>156</v>
      </c>
      <c r="L82" s="8" t="s">
        <v>22</v>
      </c>
      <c r="M82" s="8"/>
    </row>
    <row r="83" ht="268.8" spans="1:13">
      <c r="A83" s="8">
        <v>81</v>
      </c>
      <c r="B83" s="20" t="s">
        <v>289</v>
      </c>
      <c r="C83" s="16"/>
      <c r="D83" s="21" t="s">
        <v>111</v>
      </c>
      <c r="E83" s="19" t="s">
        <v>290</v>
      </c>
      <c r="F83" s="11"/>
      <c r="G83" s="8" t="s">
        <v>17</v>
      </c>
      <c r="H83" s="8" t="s">
        <v>153</v>
      </c>
      <c r="I83" s="20" t="s">
        <v>291</v>
      </c>
      <c r="J83" s="16" t="s">
        <v>155</v>
      </c>
      <c r="K83" s="15" t="s">
        <v>156</v>
      </c>
      <c r="L83" s="8" t="s">
        <v>22</v>
      </c>
      <c r="M83" s="8"/>
    </row>
    <row r="84" ht="307.2" spans="1:13">
      <c r="A84" s="8">
        <v>82</v>
      </c>
      <c r="B84" s="20" t="s">
        <v>292</v>
      </c>
      <c r="C84" s="16"/>
      <c r="D84" s="21" t="s">
        <v>111</v>
      </c>
      <c r="E84" s="19" t="s">
        <v>293</v>
      </c>
      <c r="F84" s="11"/>
      <c r="G84" s="8" t="s">
        <v>17</v>
      </c>
      <c r="H84" s="8" t="s">
        <v>153</v>
      </c>
      <c r="I84" s="20" t="s">
        <v>294</v>
      </c>
      <c r="J84" s="16" t="s">
        <v>155</v>
      </c>
      <c r="K84" s="15" t="s">
        <v>156</v>
      </c>
      <c r="L84" s="8" t="s">
        <v>22</v>
      </c>
      <c r="M84" s="8"/>
    </row>
    <row r="85" ht="268.8" spans="1:13">
      <c r="A85" s="8">
        <v>83</v>
      </c>
      <c r="B85" s="20" t="s">
        <v>295</v>
      </c>
      <c r="C85" s="16"/>
      <c r="D85" s="21" t="s">
        <v>111</v>
      </c>
      <c r="E85" s="19" t="s">
        <v>296</v>
      </c>
      <c r="F85" s="11"/>
      <c r="G85" s="8" t="s">
        <v>17</v>
      </c>
      <c r="H85" s="8" t="s">
        <v>153</v>
      </c>
      <c r="I85" s="20" t="s">
        <v>297</v>
      </c>
      <c r="J85" s="16" t="s">
        <v>155</v>
      </c>
      <c r="K85" s="15" t="s">
        <v>156</v>
      </c>
      <c r="L85" s="8" t="s">
        <v>22</v>
      </c>
      <c r="M85" s="8"/>
    </row>
    <row r="86" ht="288" spans="1:13">
      <c r="A86" s="8">
        <v>84</v>
      </c>
      <c r="B86" s="20" t="s">
        <v>298</v>
      </c>
      <c r="C86" s="16"/>
      <c r="D86" s="21" t="s">
        <v>111</v>
      </c>
      <c r="E86" s="19" t="s">
        <v>299</v>
      </c>
      <c r="F86" s="11"/>
      <c r="G86" s="8" t="s">
        <v>17</v>
      </c>
      <c r="H86" s="8" t="s">
        <v>153</v>
      </c>
      <c r="I86" s="20" t="s">
        <v>300</v>
      </c>
      <c r="J86" s="16" t="s">
        <v>155</v>
      </c>
      <c r="K86" s="15" t="s">
        <v>156</v>
      </c>
      <c r="L86" s="8" t="s">
        <v>22</v>
      </c>
      <c r="M86" s="8"/>
    </row>
    <row r="87" ht="192" spans="1:13">
      <c r="A87" s="8">
        <v>85</v>
      </c>
      <c r="B87" s="20" t="s">
        <v>301</v>
      </c>
      <c r="C87" s="16"/>
      <c r="D87" s="21" t="s">
        <v>111</v>
      </c>
      <c r="E87" s="19" t="s">
        <v>302</v>
      </c>
      <c r="F87" s="11"/>
      <c r="G87" s="8" t="s">
        <v>17</v>
      </c>
      <c r="H87" s="8" t="s">
        <v>153</v>
      </c>
      <c r="I87" s="20" t="s">
        <v>303</v>
      </c>
      <c r="J87" s="16" t="s">
        <v>155</v>
      </c>
      <c r="K87" s="15" t="s">
        <v>156</v>
      </c>
      <c r="L87" s="8" t="s">
        <v>22</v>
      </c>
      <c r="M87" s="8"/>
    </row>
    <row r="88" ht="192" spans="1:13">
      <c r="A88" s="8">
        <v>86</v>
      </c>
      <c r="B88" s="20" t="s">
        <v>304</v>
      </c>
      <c r="C88" s="16"/>
      <c r="D88" s="21" t="s">
        <v>111</v>
      </c>
      <c r="E88" s="19" t="s">
        <v>305</v>
      </c>
      <c r="F88" s="11"/>
      <c r="G88" s="8" t="s">
        <v>17</v>
      </c>
      <c r="H88" s="8" t="s">
        <v>153</v>
      </c>
      <c r="I88" s="20" t="s">
        <v>306</v>
      </c>
      <c r="J88" s="16" t="s">
        <v>155</v>
      </c>
      <c r="K88" s="15" t="s">
        <v>156</v>
      </c>
      <c r="L88" s="8" t="s">
        <v>22</v>
      </c>
      <c r="M88" s="8"/>
    </row>
    <row r="89" ht="192" spans="1:13">
      <c r="A89" s="8">
        <v>87</v>
      </c>
      <c r="B89" s="20" t="s">
        <v>307</v>
      </c>
      <c r="C89" s="16"/>
      <c r="D89" s="21" t="s">
        <v>111</v>
      </c>
      <c r="E89" s="19" t="s">
        <v>308</v>
      </c>
      <c r="F89" s="11"/>
      <c r="G89" s="8" t="s">
        <v>17</v>
      </c>
      <c r="H89" s="8" t="s">
        <v>153</v>
      </c>
      <c r="I89" s="20" t="s">
        <v>309</v>
      </c>
      <c r="J89" s="16" t="s">
        <v>155</v>
      </c>
      <c r="K89" s="15" t="s">
        <v>156</v>
      </c>
      <c r="L89" s="8" t="s">
        <v>22</v>
      </c>
      <c r="M89" s="8"/>
    </row>
    <row r="90" ht="192" spans="1:13">
      <c r="A90" s="8">
        <v>88</v>
      </c>
      <c r="B90" s="20" t="s">
        <v>310</v>
      </c>
      <c r="C90" s="16"/>
      <c r="D90" s="21" t="s">
        <v>111</v>
      </c>
      <c r="E90" s="19" t="s">
        <v>311</v>
      </c>
      <c r="F90" s="11"/>
      <c r="G90" s="8" t="s">
        <v>17</v>
      </c>
      <c r="H90" s="8" t="s">
        <v>153</v>
      </c>
      <c r="I90" s="20" t="s">
        <v>312</v>
      </c>
      <c r="J90" s="16" t="s">
        <v>155</v>
      </c>
      <c r="K90" s="15" t="s">
        <v>156</v>
      </c>
      <c r="L90" s="8" t="s">
        <v>22</v>
      </c>
      <c r="M90" s="8"/>
    </row>
    <row r="91" ht="409.5" spans="1:13">
      <c r="A91" s="8">
        <v>89</v>
      </c>
      <c r="B91" s="20" t="s">
        <v>313</v>
      </c>
      <c r="C91" s="16"/>
      <c r="D91" s="21" t="s">
        <v>111</v>
      </c>
      <c r="E91" s="19" t="s">
        <v>314</v>
      </c>
      <c r="F91" s="11"/>
      <c r="G91" s="8" t="s">
        <v>17</v>
      </c>
      <c r="H91" s="8" t="s">
        <v>153</v>
      </c>
      <c r="I91" s="20" t="s">
        <v>315</v>
      </c>
      <c r="J91" s="16" t="s">
        <v>155</v>
      </c>
      <c r="K91" s="15" t="s">
        <v>156</v>
      </c>
      <c r="L91" s="8" t="s">
        <v>22</v>
      </c>
      <c r="M91" s="8"/>
    </row>
    <row r="92" ht="240" spans="1:13">
      <c r="A92" s="8">
        <v>90</v>
      </c>
      <c r="B92" s="20" t="s">
        <v>316</v>
      </c>
      <c r="C92" s="16"/>
      <c r="D92" s="21" t="s">
        <v>111</v>
      </c>
      <c r="E92" s="19" t="s">
        <v>317</v>
      </c>
      <c r="F92" s="11"/>
      <c r="G92" s="8" t="s">
        <v>17</v>
      </c>
      <c r="H92" s="8" t="s">
        <v>153</v>
      </c>
      <c r="I92" s="20" t="s">
        <v>318</v>
      </c>
      <c r="J92" s="16" t="s">
        <v>155</v>
      </c>
      <c r="K92" s="15" t="s">
        <v>156</v>
      </c>
      <c r="L92" s="8" t="s">
        <v>22</v>
      </c>
      <c r="M92" s="8"/>
    </row>
    <row r="93" ht="326.4" spans="1:13">
      <c r="A93" s="8">
        <v>91</v>
      </c>
      <c r="B93" s="20" t="s">
        <v>319</v>
      </c>
      <c r="C93" s="16"/>
      <c r="D93" s="21" t="s">
        <v>111</v>
      </c>
      <c r="E93" s="19" t="s">
        <v>320</v>
      </c>
      <c r="F93" s="11"/>
      <c r="G93" s="8" t="s">
        <v>17</v>
      </c>
      <c r="H93" s="8" t="s">
        <v>153</v>
      </c>
      <c r="I93" s="20" t="s">
        <v>321</v>
      </c>
      <c r="J93" s="16" t="s">
        <v>155</v>
      </c>
      <c r="K93" s="15" t="s">
        <v>156</v>
      </c>
      <c r="L93" s="8" t="s">
        <v>22</v>
      </c>
      <c r="M93" s="8"/>
    </row>
    <row r="94" ht="409.5" spans="1:13">
      <c r="A94" s="8">
        <v>92</v>
      </c>
      <c r="B94" s="20" t="s">
        <v>322</v>
      </c>
      <c r="C94" s="16"/>
      <c r="D94" s="21" t="s">
        <v>111</v>
      </c>
      <c r="E94" s="19" t="s">
        <v>323</v>
      </c>
      <c r="F94" s="11"/>
      <c r="G94" s="8" t="s">
        <v>17</v>
      </c>
      <c r="H94" s="8" t="s">
        <v>153</v>
      </c>
      <c r="I94" s="20" t="s">
        <v>324</v>
      </c>
      <c r="J94" s="16" t="s">
        <v>155</v>
      </c>
      <c r="K94" s="15" t="s">
        <v>156</v>
      </c>
      <c r="L94" s="8" t="s">
        <v>22</v>
      </c>
      <c r="M94" s="8"/>
    </row>
    <row r="95" ht="192" spans="1:13">
      <c r="A95" s="8">
        <v>93</v>
      </c>
      <c r="B95" s="20" t="s">
        <v>325</v>
      </c>
      <c r="C95" s="16"/>
      <c r="D95" s="21" t="s">
        <v>111</v>
      </c>
      <c r="E95" s="19" t="s">
        <v>326</v>
      </c>
      <c r="F95" s="11"/>
      <c r="G95" s="8" t="s">
        <v>17</v>
      </c>
      <c r="H95" s="8" t="s">
        <v>153</v>
      </c>
      <c r="I95" s="20" t="s">
        <v>327</v>
      </c>
      <c r="J95" s="16" t="s">
        <v>155</v>
      </c>
      <c r="K95" s="15" t="s">
        <v>156</v>
      </c>
      <c r="L95" s="8" t="s">
        <v>22</v>
      </c>
      <c r="M95" s="8"/>
    </row>
    <row r="96" ht="192" spans="1:13">
      <c r="A96" s="8">
        <v>94</v>
      </c>
      <c r="B96" s="20" t="s">
        <v>328</v>
      </c>
      <c r="C96" s="16"/>
      <c r="D96" s="21" t="s">
        <v>111</v>
      </c>
      <c r="E96" s="19" t="s">
        <v>329</v>
      </c>
      <c r="F96" s="11"/>
      <c r="G96" s="8" t="s">
        <v>17</v>
      </c>
      <c r="H96" s="8" t="s">
        <v>153</v>
      </c>
      <c r="I96" s="20" t="s">
        <v>330</v>
      </c>
      <c r="J96" s="16" t="s">
        <v>155</v>
      </c>
      <c r="K96" s="15" t="s">
        <v>156</v>
      </c>
      <c r="L96" s="8" t="s">
        <v>22</v>
      </c>
      <c r="M96" s="8"/>
    </row>
    <row r="97" ht="192" spans="1:13">
      <c r="A97" s="8">
        <v>95</v>
      </c>
      <c r="B97" s="20" t="s">
        <v>331</v>
      </c>
      <c r="C97" s="16"/>
      <c r="D97" s="21" t="s">
        <v>111</v>
      </c>
      <c r="E97" s="19" t="s">
        <v>332</v>
      </c>
      <c r="F97" s="11"/>
      <c r="G97" s="8" t="s">
        <v>17</v>
      </c>
      <c r="H97" s="8" t="s">
        <v>153</v>
      </c>
      <c r="I97" s="20" t="s">
        <v>333</v>
      </c>
      <c r="J97" s="16" t="s">
        <v>155</v>
      </c>
      <c r="K97" s="15" t="s">
        <v>156</v>
      </c>
      <c r="L97" s="8" t="s">
        <v>22</v>
      </c>
      <c r="M97" s="8"/>
    </row>
    <row r="98" ht="409.5" spans="1:13">
      <c r="A98" s="8">
        <v>96</v>
      </c>
      <c r="B98" s="20" t="s">
        <v>334</v>
      </c>
      <c r="C98" s="16"/>
      <c r="D98" s="21" t="s">
        <v>111</v>
      </c>
      <c r="E98" s="19" t="s">
        <v>335</v>
      </c>
      <c r="F98" s="11"/>
      <c r="G98" s="8" t="s">
        <v>17</v>
      </c>
      <c r="H98" s="8" t="s">
        <v>153</v>
      </c>
      <c r="I98" s="20" t="s">
        <v>336</v>
      </c>
      <c r="J98" s="16" t="s">
        <v>155</v>
      </c>
      <c r="K98" s="15" t="s">
        <v>156</v>
      </c>
      <c r="L98" s="8" t="s">
        <v>22</v>
      </c>
      <c r="M98" s="8"/>
    </row>
    <row r="99" ht="192" spans="1:13">
      <c r="A99" s="8">
        <v>97</v>
      </c>
      <c r="B99" s="20" t="s">
        <v>337</v>
      </c>
      <c r="C99" s="16"/>
      <c r="D99" s="21" t="s">
        <v>111</v>
      </c>
      <c r="E99" s="19" t="s">
        <v>338</v>
      </c>
      <c r="F99" s="11"/>
      <c r="G99" s="8" t="s">
        <v>17</v>
      </c>
      <c r="H99" s="8" t="s">
        <v>153</v>
      </c>
      <c r="I99" s="20" t="s">
        <v>339</v>
      </c>
      <c r="J99" s="16" t="s">
        <v>155</v>
      </c>
      <c r="K99" s="15" t="s">
        <v>156</v>
      </c>
      <c r="L99" s="8" t="s">
        <v>22</v>
      </c>
      <c r="M99" s="8"/>
    </row>
    <row r="100" ht="192" spans="1:13">
      <c r="A100" s="8">
        <v>98</v>
      </c>
      <c r="B100" s="20" t="s">
        <v>340</v>
      </c>
      <c r="C100" s="16"/>
      <c r="D100" s="21" t="s">
        <v>111</v>
      </c>
      <c r="E100" s="19" t="s">
        <v>341</v>
      </c>
      <c r="F100" s="11"/>
      <c r="G100" s="8" t="s">
        <v>17</v>
      </c>
      <c r="H100" s="8" t="s">
        <v>153</v>
      </c>
      <c r="I100" s="20" t="s">
        <v>342</v>
      </c>
      <c r="J100" s="16" t="s">
        <v>155</v>
      </c>
      <c r="K100" s="15" t="s">
        <v>156</v>
      </c>
      <c r="L100" s="8" t="s">
        <v>22</v>
      </c>
      <c r="M100" s="8"/>
    </row>
    <row r="101" ht="192" spans="1:13">
      <c r="A101" s="8">
        <v>99</v>
      </c>
      <c r="B101" s="20" t="s">
        <v>343</v>
      </c>
      <c r="C101" s="16"/>
      <c r="D101" s="21" t="s">
        <v>111</v>
      </c>
      <c r="E101" s="19" t="s">
        <v>344</v>
      </c>
      <c r="F101" s="11"/>
      <c r="G101" s="8" t="s">
        <v>17</v>
      </c>
      <c r="H101" s="8" t="s">
        <v>153</v>
      </c>
      <c r="I101" s="20" t="s">
        <v>345</v>
      </c>
      <c r="J101" s="16" t="s">
        <v>155</v>
      </c>
      <c r="K101" s="15" t="s">
        <v>156</v>
      </c>
      <c r="L101" s="8" t="s">
        <v>22</v>
      </c>
      <c r="M101" s="8"/>
    </row>
    <row r="102" ht="230.4" spans="1:13">
      <c r="A102" s="8">
        <v>100</v>
      </c>
      <c r="B102" s="20" t="s">
        <v>346</v>
      </c>
      <c r="C102" s="16"/>
      <c r="D102" s="21" t="s">
        <v>111</v>
      </c>
      <c r="E102" s="19" t="s">
        <v>347</v>
      </c>
      <c r="F102" s="11"/>
      <c r="G102" s="8" t="s">
        <v>17</v>
      </c>
      <c r="H102" s="8" t="s">
        <v>153</v>
      </c>
      <c r="I102" s="20" t="s">
        <v>348</v>
      </c>
      <c r="J102" s="16" t="s">
        <v>155</v>
      </c>
      <c r="K102" s="15" t="s">
        <v>156</v>
      </c>
      <c r="L102" s="8" t="s">
        <v>22</v>
      </c>
      <c r="M102" s="8"/>
    </row>
    <row r="103" ht="192" spans="1:13">
      <c r="A103" s="8">
        <v>101</v>
      </c>
      <c r="B103" s="20" t="s">
        <v>349</v>
      </c>
      <c r="C103" s="16"/>
      <c r="D103" s="21" t="s">
        <v>111</v>
      </c>
      <c r="E103" s="19" t="s">
        <v>350</v>
      </c>
      <c r="F103" s="11"/>
      <c r="G103" s="8" t="s">
        <v>17</v>
      </c>
      <c r="H103" s="8" t="s">
        <v>153</v>
      </c>
      <c r="I103" s="20" t="s">
        <v>351</v>
      </c>
      <c r="J103" s="16" t="s">
        <v>155</v>
      </c>
      <c r="K103" s="15" t="s">
        <v>156</v>
      </c>
      <c r="L103" s="8" t="s">
        <v>22</v>
      </c>
      <c r="M103" s="8"/>
    </row>
    <row r="104" ht="192" spans="1:13">
      <c r="A104" s="8">
        <v>102</v>
      </c>
      <c r="B104" s="20" t="s">
        <v>352</v>
      </c>
      <c r="C104" s="16"/>
      <c r="D104" s="21" t="s">
        <v>111</v>
      </c>
      <c r="E104" s="19" t="s">
        <v>353</v>
      </c>
      <c r="F104" s="11"/>
      <c r="G104" s="8" t="s">
        <v>17</v>
      </c>
      <c r="H104" s="8" t="s">
        <v>153</v>
      </c>
      <c r="I104" s="20" t="s">
        <v>354</v>
      </c>
      <c r="J104" s="16" t="s">
        <v>155</v>
      </c>
      <c r="K104" s="15" t="s">
        <v>156</v>
      </c>
      <c r="L104" s="8" t="s">
        <v>22</v>
      </c>
      <c r="M104" s="8"/>
    </row>
    <row r="105" ht="355.2" spans="1:13">
      <c r="A105" s="8">
        <v>103</v>
      </c>
      <c r="B105" s="20" t="s">
        <v>355</v>
      </c>
      <c r="C105" s="16"/>
      <c r="D105" s="21" t="s">
        <v>111</v>
      </c>
      <c r="E105" s="19" t="s">
        <v>356</v>
      </c>
      <c r="F105" s="11"/>
      <c r="G105" s="8" t="s">
        <v>17</v>
      </c>
      <c r="H105" s="8" t="s">
        <v>153</v>
      </c>
      <c r="I105" s="20" t="s">
        <v>357</v>
      </c>
      <c r="J105" s="16" t="s">
        <v>155</v>
      </c>
      <c r="K105" s="15" t="s">
        <v>156</v>
      </c>
      <c r="L105" s="8" t="s">
        <v>22</v>
      </c>
      <c r="M105" s="8"/>
    </row>
    <row r="106" ht="192" spans="1:13">
      <c r="A106" s="8">
        <v>104</v>
      </c>
      <c r="B106" s="20" t="s">
        <v>358</v>
      </c>
      <c r="C106" s="16"/>
      <c r="D106" s="21" t="s">
        <v>111</v>
      </c>
      <c r="E106" s="19" t="s">
        <v>359</v>
      </c>
      <c r="F106" s="11"/>
      <c r="G106" s="8" t="s">
        <v>17</v>
      </c>
      <c r="H106" s="8" t="s">
        <v>153</v>
      </c>
      <c r="I106" s="20" t="s">
        <v>360</v>
      </c>
      <c r="J106" s="16" t="s">
        <v>155</v>
      </c>
      <c r="K106" s="15" t="s">
        <v>156</v>
      </c>
      <c r="L106" s="8" t="s">
        <v>22</v>
      </c>
      <c r="M106" s="8"/>
    </row>
    <row r="107" ht="192" spans="1:13">
      <c r="A107" s="8">
        <v>105</v>
      </c>
      <c r="B107" s="20" t="s">
        <v>361</v>
      </c>
      <c r="C107" s="16"/>
      <c r="D107" s="21" t="s">
        <v>111</v>
      </c>
      <c r="E107" s="19" t="s">
        <v>362</v>
      </c>
      <c r="F107" s="11"/>
      <c r="G107" s="8" t="s">
        <v>17</v>
      </c>
      <c r="H107" s="8" t="s">
        <v>153</v>
      </c>
      <c r="I107" s="20" t="s">
        <v>363</v>
      </c>
      <c r="J107" s="16" t="s">
        <v>155</v>
      </c>
      <c r="K107" s="15" t="s">
        <v>156</v>
      </c>
      <c r="L107" s="8" t="s">
        <v>22</v>
      </c>
      <c r="M107" s="8"/>
    </row>
    <row r="108" ht="192" spans="1:13">
      <c r="A108" s="8">
        <v>106</v>
      </c>
      <c r="B108" s="20" t="s">
        <v>364</v>
      </c>
      <c r="C108" s="16"/>
      <c r="D108" s="21" t="s">
        <v>111</v>
      </c>
      <c r="E108" s="19" t="s">
        <v>365</v>
      </c>
      <c r="F108" s="11"/>
      <c r="G108" s="8" t="s">
        <v>17</v>
      </c>
      <c r="H108" s="8" t="s">
        <v>153</v>
      </c>
      <c r="I108" s="20" t="s">
        <v>366</v>
      </c>
      <c r="J108" s="16" t="s">
        <v>155</v>
      </c>
      <c r="K108" s="15" t="s">
        <v>156</v>
      </c>
      <c r="L108" s="8" t="s">
        <v>22</v>
      </c>
      <c r="M108" s="8"/>
    </row>
    <row r="109" ht="393.6" spans="1:13">
      <c r="A109" s="8">
        <v>107</v>
      </c>
      <c r="B109" s="20" t="s">
        <v>367</v>
      </c>
      <c r="C109" s="16"/>
      <c r="D109" s="21" t="s">
        <v>111</v>
      </c>
      <c r="E109" s="19" t="s">
        <v>368</v>
      </c>
      <c r="F109" s="11"/>
      <c r="G109" s="8" t="s">
        <v>17</v>
      </c>
      <c r="H109" s="8" t="s">
        <v>153</v>
      </c>
      <c r="I109" s="20" t="s">
        <v>369</v>
      </c>
      <c r="J109" s="16" t="s">
        <v>155</v>
      </c>
      <c r="K109" s="15" t="s">
        <v>156</v>
      </c>
      <c r="L109" s="8" t="s">
        <v>22</v>
      </c>
      <c r="M109" s="8"/>
    </row>
    <row r="110" ht="192" spans="1:13">
      <c r="A110" s="8">
        <v>108</v>
      </c>
      <c r="B110" s="20" t="s">
        <v>370</v>
      </c>
      <c r="C110" s="16"/>
      <c r="D110" s="21" t="s">
        <v>111</v>
      </c>
      <c r="E110" s="19" t="s">
        <v>371</v>
      </c>
      <c r="F110" s="11"/>
      <c r="G110" s="8" t="s">
        <v>17</v>
      </c>
      <c r="H110" s="8" t="s">
        <v>153</v>
      </c>
      <c r="I110" s="20" t="s">
        <v>372</v>
      </c>
      <c r="J110" s="16" t="s">
        <v>155</v>
      </c>
      <c r="K110" s="15" t="s">
        <v>156</v>
      </c>
      <c r="L110" s="8" t="s">
        <v>22</v>
      </c>
      <c r="M110" s="8"/>
    </row>
    <row r="111" ht="326.4" spans="1:13">
      <c r="A111" s="8">
        <v>109</v>
      </c>
      <c r="B111" s="20" t="s">
        <v>373</v>
      </c>
      <c r="C111" s="16"/>
      <c r="D111" s="21" t="s">
        <v>111</v>
      </c>
      <c r="E111" s="19" t="s">
        <v>374</v>
      </c>
      <c r="F111" s="11"/>
      <c r="G111" s="8" t="s">
        <v>17</v>
      </c>
      <c r="H111" s="8" t="s">
        <v>153</v>
      </c>
      <c r="I111" s="20" t="s">
        <v>375</v>
      </c>
      <c r="J111" s="16" t="s">
        <v>155</v>
      </c>
      <c r="K111" s="15" t="s">
        <v>156</v>
      </c>
      <c r="L111" s="8" t="s">
        <v>22</v>
      </c>
      <c r="M111" s="8"/>
    </row>
    <row r="112" ht="297.6" spans="1:13">
      <c r="A112" s="8">
        <v>110</v>
      </c>
      <c r="B112" s="20" t="s">
        <v>376</v>
      </c>
      <c r="C112" s="16"/>
      <c r="D112" s="21" t="s">
        <v>111</v>
      </c>
      <c r="E112" s="19" t="s">
        <v>377</v>
      </c>
      <c r="F112" s="11"/>
      <c r="G112" s="8" t="s">
        <v>17</v>
      </c>
      <c r="H112" s="8" t="s">
        <v>153</v>
      </c>
      <c r="I112" s="20" t="s">
        <v>378</v>
      </c>
      <c r="J112" s="16" t="s">
        <v>155</v>
      </c>
      <c r="K112" s="15" t="s">
        <v>156</v>
      </c>
      <c r="L112" s="8" t="s">
        <v>22</v>
      </c>
      <c r="M112" s="8"/>
    </row>
    <row r="113" ht="192" spans="1:13">
      <c r="A113" s="8">
        <v>111</v>
      </c>
      <c r="B113" s="20" t="s">
        <v>379</v>
      </c>
      <c r="C113" s="16"/>
      <c r="D113" s="21" t="s">
        <v>111</v>
      </c>
      <c r="E113" s="19" t="s">
        <v>380</v>
      </c>
      <c r="F113" s="11"/>
      <c r="G113" s="8" t="s">
        <v>17</v>
      </c>
      <c r="H113" s="8" t="s">
        <v>153</v>
      </c>
      <c r="I113" s="20" t="s">
        <v>381</v>
      </c>
      <c r="J113" s="16" t="s">
        <v>155</v>
      </c>
      <c r="K113" s="15" t="s">
        <v>156</v>
      </c>
      <c r="L113" s="8" t="s">
        <v>22</v>
      </c>
      <c r="M113" s="8"/>
    </row>
    <row r="114" ht="201.6" spans="1:13">
      <c r="A114" s="8">
        <v>112</v>
      </c>
      <c r="B114" s="20" t="s">
        <v>382</v>
      </c>
      <c r="C114" s="16"/>
      <c r="D114" s="21" t="s">
        <v>111</v>
      </c>
      <c r="E114" s="19" t="s">
        <v>383</v>
      </c>
      <c r="F114" s="11"/>
      <c r="G114" s="8" t="s">
        <v>17</v>
      </c>
      <c r="H114" s="8" t="s">
        <v>153</v>
      </c>
      <c r="I114" s="20" t="s">
        <v>384</v>
      </c>
      <c r="J114" s="16" t="s">
        <v>155</v>
      </c>
      <c r="K114" s="15" t="s">
        <v>156</v>
      </c>
      <c r="L114" s="8" t="s">
        <v>22</v>
      </c>
      <c r="M114" s="8"/>
    </row>
    <row r="115" ht="192" spans="1:13">
      <c r="A115" s="8">
        <v>113</v>
      </c>
      <c r="B115" s="20" t="s">
        <v>385</v>
      </c>
      <c r="C115" s="16"/>
      <c r="D115" s="21" t="s">
        <v>111</v>
      </c>
      <c r="E115" s="19" t="s">
        <v>386</v>
      </c>
      <c r="F115" s="11"/>
      <c r="G115" s="8" t="s">
        <v>17</v>
      </c>
      <c r="H115" s="8" t="s">
        <v>153</v>
      </c>
      <c r="I115" s="20" t="s">
        <v>387</v>
      </c>
      <c r="J115" s="16" t="s">
        <v>155</v>
      </c>
      <c r="K115" s="15" t="s">
        <v>156</v>
      </c>
      <c r="L115" s="8" t="s">
        <v>22</v>
      </c>
      <c r="M115" s="8"/>
    </row>
    <row r="116" ht="259.2" spans="1:13">
      <c r="A116" s="8">
        <v>114</v>
      </c>
      <c r="B116" s="20" t="s">
        <v>388</v>
      </c>
      <c r="C116" s="16"/>
      <c r="D116" s="21" t="s">
        <v>111</v>
      </c>
      <c r="E116" s="19" t="s">
        <v>389</v>
      </c>
      <c r="F116" s="11"/>
      <c r="G116" s="8" t="s">
        <v>17</v>
      </c>
      <c r="H116" s="8" t="s">
        <v>153</v>
      </c>
      <c r="I116" s="20" t="s">
        <v>390</v>
      </c>
      <c r="J116" s="16" t="s">
        <v>155</v>
      </c>
      <c r="K116" s="15" t="s">
        <v>156</v>
      </c>
      <c r="L116" s="8" t="s">
        <v>22</v>
      </c>
      <c r="M116" s="8"/>
    </row>
    <row r="117" ht="192" spans="1:13">
      <c r="A117" s="8">
        <v>115</v>
      </c>
      <c r="B117" s="20" t="s">
        <v>391</v>
      </c>
      <c r="C117" s="16"/>
      <c r="D117" s="21" t="s">
        <v>111</v>
      </c>
      <c r="E117" s="19" t="s">
        <v>392</v>
      </c>
      <c r="F117" s="11"/>
      <c r="G117" s="8" t="s">
        <v>17</v>
      </c>
      <c r="H117" s="8" t="s">
        <v>153</v>
      </c>
      <c r="I117" s="20" t="s">
        <v>393</v>
      </c>
      <c r="J117" s="16" t="s">
        <v>155</v>
      </c>
      <c r="K117" s="15" t="s">
        <v>156</v>
      </c>
      <c r="L117" s="8" t="s">
        <v>22</v>
      </c>
      <c r="M117" s="8"/>
    </row>
    <row r="118" ht="409.5" spans="1:13">
      <c r="A118" s="8">
        <v>116</v>
      </c>
      <c r="B118" s="20" t="s">
        <v>394</v>
      </c>
      <c r="C118" s="16"/>
      <c r="D118" s="21" t="s">
        <v>111</v>
      </c>
      <c r="E118" s="19" t="s">
        <v>395</v>
      </c>
      <c r="F118" s="11"/>
      <c r="G118" s="8" t="s">
        <v>17</v>
      </c>
      <c r="H118" s="8" t="s">
        <v>153</v>
      </c>
      <c r="I118" s="20" t="s">
        <v>396</v>
      </c>
      <c r="J118" s="16" t="s">
        <v>155</v>
      </c>
      <c r="K118" s="15" t="s">
        <v>156</v>
      </c>
      <c r="L118" s="8" t="s">
        <v>22</v>
      </c>
      <c r="M118" s="8"/>
    </row>
    <row r="119" ht="307.2" spans="1:13">
      <c r="A119" s="8">
        <v>117</v>
      </c>
      <c r="B119" s="20" t="s">
        <v>397</v>
      </c>
      <c r="C119" s="16"/>
      <c r="D119" s="21" t="s">
        <v>111</v>
      </c>
      <c r="E119" s="19" t="s">
        <v>398</v>
      </c>
      <c r="F119" s="11"/>
      <c r="G119" s="8" t="s">
        <v>17</v>
      </c>
      <c r="H119" s="8" t="s">
        <v>153</v>
      </c>
      <c r="I119" s="20" t="s">
        <v>399</v>
      </c>
      <c r="J119" s="16" t="s">
        <v>155</v>
      </c>
      <c r="K119" s="15" t="s">
        <v>156</v>
      </c>
      <c r="L119" s="8" t="s">
        <v>22</v>
      </c>
      <c r="M119" s="8"/>
    </row>
    <row r="120" ht="259.2" spans="1:13">
      <c r="A120" s="8">
        <v>118</v>
      </c>
      <c r="B120" s="20" t="s">
        <v>400</v>
      </c>
      <c r="C120" s="16"/>
      <c r="D120" s="21" t="s">
        <v>111</v>
      </c>
      <c r="E120" s="19" t="s">
        <v>401</v>
      </c>
      <c r="F120" s="11"/>
      <c r="G120" s="8" t="s">
        <v>17</v>
      </c>
      <c r="H120" s="8" t="s">
        <v>153</v>
      </c>
      <c r="I120" s="20" t="s">
        <v>402</v>
      </c>
      <c r="J120" s="16" t="s">
        <v>155</v>
      </c>
      <c r="K120" s="15" t="s">
        <v>156</v>
      </c>
      <c r="L120" s="8" t="s">
        <v>22</v>
      </c>
      <c r="M120" s="8"/>
    </row>
    <row r="121" ht="409.5" spans="1:13">
      <c r="A121" s="8">
        <v>119</v>
      </c>
      <c r="B121" s="20" t="s">
        <v>403</v>
      </c>
      <c r="C121" s="16"/>
      <c r="D121" s="21" t="s">
        <v>111</v>
      </c>
      <c r="E121" s="19" t="s">
        <v>404</v>
      </c>
      <c r="F121" s="11"/>
      <c r="G121" s="8" t="s">
        <v>17</v>
      </c>
      <c r="H121" s="8" t="s">
        <v>153</v>
      </c>
      <c r="I121" s="20" t="s">
        <v>405</v>
      </c>
      <c r="J121" s="16" t="s">
        <v>155</v>
      </c>
      <c r="K121" s="15" t="s">
        <v>156</v>
      </c>
      <c r="L121" s="8" t="s">
        <v>22</v>
      </c>
      <c r="M121" s="8"/>
    </row>
    <row r="122" ht="192" spans="1:13">
      <c r="A122" s="8">
        <v>120</v>
      </c>
      <c r="B122" s="20" t="s">
        <v>406</v>
      </c>
      <c r="C122" s="16"/>
      <c r="D122" s="21" t="s">
        <v>111</v>
      </c>
      <c r="E122" s="19" t="s">
        <v>407</v>
      </c>
      <c r="F122" s="11"/>
      <c r="G122" s="8" t="s">
        <v>17</v>
      </c>
      <c r="H122" s="8" t="s">
        <v>153</v>
      </c>
      <c r="I122" s="20" t="s">
        <v>408</v>
      </c>
      <c r="J122" s="16" t="s">
        <v>155</v>
      </c>
      <c r="K122" s="15" t="s">
        <v>156</v>
      </c>
      <c r="L122" s="8" t="s">
        <v>22</v>
      </c>
      <c r="M122" s="8"/>
    </row>
    <row r="123" ht="192" spans="1:13">
      <c r="A123" s="8">
        <v>121</v>
      </c>
      <c r="B123" s="20" t="s">
        <v>409</v>
      </c>
      <c r="C123" s="16"/>
      <c r="D123" s="21" t="s">
        <v>111</v>
      </c>
      <c r="E123" s="19" t="s">
        <v>410</v>
      </c>
      <c r="F123" s="11"/>
      <c r="G123" s="8" t="s">
        <v>17</v>
      </c>
      <c r="H123" s="8" t="s">
        <v>153</v>
      </c>
      <c r="I123" s="20" t="s">
        <v>411</v>
      </c>
      <c r="J123" s="16" t="s">
        <v>155</v>
      </c>
      <c r="K123" s="15" t="s">
        <v>156</v>
      </c>
      <c r="L123" s="8" t="s">
        <v>22</v>
      </c>
      <c r="M123" s="8"/>
    </row>
    <row r="124" ht="192" spans="1:13">
      <c r="A124" s="8">
        <v>122</v>
      </c>
      <c r="B124" s="20" t="s">
        <v>412</v>
      </c>
      <c r="C124" s="16"/>
      <c r="D124" s="21" t="s">
        <v>111</v>
      </c>
      <c r="E124" s="19" t="s">
        <v>413</v>
      </c>
      <c r="F124" s="11"/>
      <c r="G124" s="8" t="s">
        <v>17</v>
      </c>
      <c r="H124" s="8" t="s">
        <v>153</v>
      </c>
      <c r="I124" s="20" t="s">
        <v>414</v>
      </c>
      <c r="J124" s="16" t="s">
        <v>155</v>
      </c>
      <c r="K124" s="15" t="s">
        <v>156</v>
      </c>
      <c r="L124" s="8" t="s">
        <v>22</v>
      </c>
      <c r="M124" s="8"/>
    </row>
    <row r="125" ht="384" spans="1:13">
      <c r="A125" s="8">
        <v>123</v>
      </c>
      <c r="B125" s="20" t="s">
        <v>415</v>
      </c>
      <c r="C125" s="16"/>
      <c r="D125" s="21" t="s">
        <v>111</v>
      </c>
      <c r="E125" s="19" t="s">
        <v>416</v>
      </c>
      <c r="F125" s="11"/>
      <c r="G125" s="8" t="s">
        <v>17</v>
      </c>
      <c r="H125" s="8" t="s">
        <v>153</v>
      </c>
      <c r="I125" s="20" t="s">
        <v>417</v>
      </c>
      <c r="J125" s="16" t="s">
        <v>155</v>
      </c>
      <c r="K125" s="15" t="s">
        <v>156</v>
      </c>
      <c r="L125" s="8" t="s">
        <v>22</v>
      </c>
      <c r="M125" s="8"/>
    </row>
    <row r="126" ht="192" spans="1:13">
      <c r="A126" s="8">
        <v>124</v>
      </c>
      <c r="B126" s="20" t="s">
        <v>418</v>
      </c>
      <c r="C126" s="16"/>
      <c r="D126" s="21" t="s">
        <v>111</v>
      </c>
      <c r="E126" s="19" t="s">
        <v>419</v>
      </c>
      <c r="F126" s="11"/>
      <c r="G126" s="8" t="s">
        <v>17</v>
      </c>
      <c r="H126" s="8" t="s">
        <v>153</v>
      </c>
      <c r="I126" s="20" t="s">
        <v>420</v>
      </c>
      <c r="J126" s="16" t="s">
        <v>155</v>
      </c>
      <c r="K126" s="15" t="s">
        <v>156</v>
      </c>
      <c r="L126" s="8" t="s">
        <v>22</v>
      </c>
      <c r="M126" s="8"/>
    </row>
    <row r="127" ht="192" spans="1:13">
      <c r="A127" s="8">
        <v>125</v>
      </c>
      <c r="B127" s="20" t="s">
        <v>421</v>
      </c>
      <c r="C127" s="16"/>
      <c r="D127" s="21" t="s">
        <v>111</v>
      </c>
      <c r="E127" s="19" t="s">
        <v>422</v>
      </c>
      <c r="F127" s="11"/>
      <c r="G127" s="8" t="s">
        <v>17</v>
      </c>
      <c r="H127" s="8" t="s">
        <v>153</v>
      </c>
      <c r="I127" s="20" t="s">
        <v>423</v>
      </c>
      <c r="J127" s="16" t="s">
        <v>155</v>
      </c>
      <c r="K127" s="15" t="s">
        <v>156</v>
      </c>
      <c r="L127" s="8" t="s">
        <v>22</v>
      </c>
      <c r="M127" s="8"/>
    </row>
    <row r="128" ht="192" spans="1:13">
      <c r="A128" s="8">
        <v>126</v>
      </c>
      <c r="B128" s="20" t="s">
        <v>424</v>
      </c>
      <c r="C128" s="16"/>
      <c r="D128" s="21" t="s">
        <v>111</v>
      </c>
      <c r="E128" s="19" t="s">
        <v>425</v>
      </c>
      <c r="F128" s="11"/>
      <c r="G128" s="8" t="s">
        <v>17</v>
      </c>
      <c r="H128" s="8" t="s">
        <v>153</v>
      </c>
      <c r="I128" s="20" t="s">
        <v>426</v>
      </c>
      <c r="J128" s="16" t="s">
        <v>155</v>
      </c>
      <c r="K128" s="15" t="s">
        <v>156</v>
      </c>
      <c r="L128" s="8" t="s">
        <v>22</v>
      </c>
      <c r="M128" s="8"/>
    </row>
    <row r="129" ht="192" spans="1:13">
      <c r="A129" s="8">
        <v>127</v>
      </c>
      <c r="B129" s="20" t="s">
        <v>427</v>
      </c>
      <c r="C129" s="16"/>
      <c r="D129" s="21" t="s">
        <v>111</v>
      </c>
      <c r="E129" s="19" t="s">
        <v>428</v>
      </c>
      <c r="F129" s="11"/>
      <c r="G129" s="8" t="s">
        <v>17</v>
      </c>
      <c r="H129" s="8" t="s">
        <v>153</v>
      </c>
      <c r="I129" s="20" t="s">
        <v>429</v>
      </c>
      <c r="J129" s="16" t="s">
        <v>155</v>
      </c>
      <c r="K129" s="15" t="s">
        <v>156</v>
      </c>
      <c r="L129" s="8" t="s">
        <v>22</v>
      </c>
      <c r="M129" s="8"/>
    </row>
    <row r="130" ht="192" spans="1:13">
      <c r="A130" s="8">
        <v>128</v>
      </c>
      <c r="B130" s="20" t="s">
        <v>430</v>
      </c>
      <c r="C130" s="16"/>
      <c r="D130" s="21" t="s">
        <v>111</v>
      </c>
      <c r="E130" s="19" t="s">
        <v>431</v>
      </c>
      <c r="F130" s="11"/>
      <c r="G130" s="8" t="s">
        <v>17</v>
      </c>
      <c r="H130" s="8" t="s">
        <v>153</v>
      </c>
      <c r="I130" s="20" t="s">
        <v>432</v>
      </c>
      <c r="J130" s="16" t="s">
        <v>155</v>
      </c>
      <c r="K130" s="15" t="s">
        <v>156</v>
      </c>
      <c r="L130" s="8" t="s">
        <v>22</v>
      </c>
      <c r="M130" s="8"/>
    </row>
    <row r="131" ht="192" spans="1:13">
      <c r="A131" s="8">
        <v>129</v>
      </c>
      <c r="B131" s="20" t="s">
        <v>433</v>
      </c>
      <c r="C131" s="16"/>
      <c r="D131" s="21" t="s">
        <v>111</v>
      </c>
      <c r="E131" s="19" t="s">
        <v>434</v>
      </c>
      <c r="F131" s="11"/>
      <c r="G131" s="8" t="s">
        <v>17</v>
      </c>
      <c r="H131" s="8" t="s">
        <v>153</v>
      </c>
      <c r="I131" s="20" t="s">
        <v>435</v>
      </c>
      <c r="J131" s="16" t="s">
        <v>155</v>
      </c>
      <c r="K131" s="15" t="s">
        <v>156</v>
      </c>
      <c r="L131" s="8" t="s">
        <v>22</v>
      </c>
      <c r="M131" s="8"/>
    </row>
    <row r="132" ht="192" spans="1:13">
      <c r="A132" s="8">
        <v>130</v>
      </c>
      <c r="B132" s="20" t="s">
        <v>436</v>
      </c>
      <c r="C132" s="16"/>
      <c r="D132" s="21" t="s">
        <v>111</v>
      </c>
      <c r="E132" s="19" t="s">
        <v>437</v>
      </c>
      <c r="F132" s="11"/>
      <c r="G132" s="8" t="s">
        <v>17</v>
      </c>
      <c r="H132" s="8" t="s">
        <v>153</v>
      </c>
      <c r="I132" s="20" t="s">
        <v>438</v>
      </c>
      <c r="J132" s="16" t="s">
        <v>155</v>
      </c>
      <c r="K132" s="15" t="s">
        <v>156</v>
      </c>
      <c r="L132" s="8" t="s">
        <v>22</v>
      </c>
      <c r="M132" s="8"/>
    </row>
    <row r="133" ht="192" spans="1:13">
      <c r="A133" s="8">
        <v>131</v>
      </c>
      <c r="B133" s="20" t="s">
        <v>439</v>
      </c>
      <c r="C133" s="16"/>
      <c r="D133" s="21" t="s">
        <v>111</v>
      </c>
      <c r="E133" s="19" t="s">
        <v>440</v>
      </c>
      <c r="F133" s="11"/>
      <c r="G133" s="8" t="s">
        <v>17</v>
      </c>
      <c r="H133" s="8" t="s">
        <v>153</v>
      </c>
      <c r="I133" s="20" t="s">
        <v>441</v>
      </c>
      <c r="J133" s="16" t="s">
        <v>155</v>
      </c>
      <c r="K133" s="15" t="s">
        <v>156</v>
      </c>
      <c r="L133" s="8" t="s">
        <v>22</v>
      </c>
      <c r="M133" s="8"/>
    </row>
    <row r="134" ht="192" spans="1:13">
      <c r="A134" s="8">
        <v>132</v>
      </c>
      <c r="B134" s="20" t="s">
        <v>442</v>
      </c>
      <c r="C134" s="16"/>
      <c r="D134" s="21" t="s">
        <v>111</v>
      </c>
      <c r="E134" s="19" t="s">
        <v>443</v>
      </c>
      <c r="F134" s="11"/>
      <c r="G134" s="8" t="s">
        <v>17</v>
      </c>
      <c r="H134" s="8" t="s">
        <v>153</v>
      </c>
      <c r="I134" s="20" t="s">
        <v>444</v>
      </c>
      <c r="J134" s="16" t="s">
        <v>155</v>
      </c>
      <c r="K134" s="15" t="s">
        <v>156</v>
      </c>
      <c r="L134" s="8" t="s">
        <v>22</v>
      </c>
      <c r="M134" s="8"/>
    </row>
    <row r="135" ht="192" spans="1:13">
      <c r="A135" s="8">
        <v>133</v>
      </c>
      <c r="B135" s="20" t="s">
        <v>445</v>
      </c>
      <c r="C135" s="16"/>
      <c r="D135" s="21" t="s">
        <v>111</v>
      </c>
      <c r="E135" s="19" t="s">
        <v>446</v>
      </c>
      <c r="F135" s="11"/>
      <c r="G135" s="8" t="s">
        <v>17</v>
      </c>
      <c r="H135" s="8" t="s">
        <v>153</v>
      </c>
      <c r="I135" s="20" t="s">
        <v>447</v>
      </c>
      <c r="J135" s="16" t="s">
        <v>155</v>
      </c>
      <c r="K135" s="15" t="s">
        <v>156</v>
      </c>
      <c r="L135" s="8" t="s">
        <v>22</v>
      </c>
      <c r="M135" s="8"/>
    </row>
    <row r="136" ht="249.6" spans="1:13">
      <c r="A136" s="8">
        <v>134</v>
      </c>
      <c r="B136" s="20" t="s">
        <v>448</v>
      </c>
      <c r="C136" s="16"/>
      <c r="D136" s="21" t="s">
        <v>111</v>
      </c>
      <c r="E136" s="19" t="s">
        <v>449</v>
      </c>
      <c r="F136" s="11"/>
      <c r="G136" s="8" t="s">
        <v>17</v>
      </c>
      <c r="H136" s="8" t="s">
        <v>153</v>
      </c>
      <c r="I136" s="20" t="s">
        <v>450</v>
      </c>
      <c r="J136" s="16" t="s">
        <v>155</v>
      </c>
      <c r="K136" s="15" t="s">
        <v>156</v>
      </c>
      <c r="L136" s="8" t="s">
        <v>22</v>
      </c>
      <c r="M136" s="8"/>
    </row>
    <row r="137" ht="192" spans="1:13">
      <c r="A137" s="8">
        <v>135</v>
      </c>
      <c r="B137" s="20" t="s">
        <v>451</v>
      </c>
      <c r="C137" s="16"/>
      <c r="D137" s="21" t="s">
        <v>111</v>
      </c>
      <c r="E137" s="19" t="s">
        <v>452</v>
      </c>
      <c r="F137" s="11"/>
      <c r="G137" s="8" t="s">
        <v>17</v>
      </c>
      <c r="H137" s="8" t="s">
        <v>153</v>
      </c>
      <c r="I137" s="20" t="s">
        <v>453</v>
      </c>
      <c r="J137" s="16" t="s">
        <v>155</v>
      </c>
      <c r="K137" s="15" t="s">
        <v>156</v>
      </c>
      <c r="L137" s="8" t="s">
        <v>22</v>
      </c>
      <c r="M137" s="8"/>
    </row>
    <row r="138" ht="192" spans="1:13">
      <c r="A138" s="8">
        <v>136</v>
      </c>
      <c r="B138" s="20" t="s">
        <v>454</v>
      </c>
      <c r="C138" s="16"/>
      <c r="D138" s="21" t="s">
        <v>111</v>
      </c>
      <c r="E138" s="19" t="s">
        <v>455</v>
      </c>
      <c r="F138" s="11"/>
      <c r="G138" s="8" t="s">
        <v>17</v>
      </c>
      <c r="H138" s="8" t="s">
        <v>153</v>
      </c>
      <c r="I138" s="20" t="s">
        <v>456</v>
      </c>
      <c r="J138" s="16" t="s">
        <v>155</v>
      </c>
      <c r="K138" s="15" t="s">
        <v>156</v>
      </c>
      <c r="L138" s="8" t="s">
        <v>22</v>
      </c>
      <c r="M138" s="8"/>
    </row>
    <row r="139" ht="192" spans="1:13">
      <c r="A139" s="8">
        <v>137</v>
      </c>
      <c r="B139" s="20" t="s">
        <v>457</v>
      </c>
      <c r="C139" s="16"/>
      <c r="D139" s="21" t="s">
        <v>111</v>
      </c>
      <c r="E139" s="19" t="s">
        <v>458</v>
      </c>
      <c r="F139" s="11"/>
      <c r="G139" s="8" t="s">
        <v>17</v>
      </c>
      <c r="H139" s="8" t="s">
        <v>153</v>
      </c>
      <c r="I139" s="20" t="s">
        <v>459</v>
      </c>
      <c r="J139" s="16" t="s">
        <v>155</v>
      </c>
      <c r="K139" s="15" t="s">
        <v>156</v>
      </c>
      <c r="L139" s="8" t="s">
        <v>22</v>
      </c>
      <c r="M139" s="8"/>
    </row>
    <row r="140" ht="192" spans="1:13">
      <c r="A140" s="8">
        <v>138</v>
      </c>
      <c r="B140" s="20" t="s">
        <v>460</v>
      </c>
      <c r="C140" s="16"/>
      <c r="D140" s="21" t="s">
        <v>111</v>
      </c>
      <c r="E140" s="19" t="s">
        <v>461</v>
      </c>
      <c r="F140" s="11"/>
      <c r="G140" s="8" t="s">
        <v>17</v>
      </c>
      <c r="H140" s="8" t="s">
        <v>153</v>
      </c>
      <c r="I140" s="20" t="s">
        <v>462</v>
      </c>
      <c r="J140" s="16" t="s">
        <v>155</v>
      </c>
      <c r="K140" s="15" t="s">
        <v>156</v>
      </c>
      <c r="L140" s="8" t="s">
        <v>22</v>
      </c>
      <c r="M140" s="8"/>
    </row>
    <row r="141" ht="192" spans="1:13">
      <c r="A141" s="8">
        <v>139</v>
      </c>
      <c r="B141" s="20" t="s">
        <v>463</v>
      </c>
      <c r="C141" s="16"/>
      <c r="D141" s="21" t="s">
        <v>111</v>
      </c>
      <c r="E141" s="19" t="s">
        <v>464</v>
      </c>
      <c r="F141" s="11"/>
      <c r="G141" s="8" t="s">
        <v>17</v>
      </c>
      <c r="H141" s="8" t="s">
        <v>153</v>
      </c>
      <c r="I141" s="20" t="s">
        <v>465</v>
      </c>
      <c r="J141" s="16" t="s">
        <v>155</v>
      </c>
      <c r="K141" s="15" t="s">
        <v>156</v>
      </c>
      <c r="L141" s="8" t="s">
        <v>22</v>
      </c>
      <c r="M141" s="8"/>
    </row>
    <row r="142" ht="192" spans="1:13">
      <c r="A142" s="8">
        <v>140</v>
      </c>
      <c r="B142" s="20" t="s">
        <v>466</v>
      </c>
      <c r="C142" s="16"/>
      <c r="D142" s="21" t="s">
        <v>111</v>
      </c>
      <c r="E142" s="19" t="s">
        <v>467</v>
      </c>
      <c r="F142" s="11"/>
      <c r="G142" s="8" t="s">
        <v>17</v>
      </c>
      <c r="H142" s="8" t="s">
        <v>153</v>
      </c>
      <c r="I142" s="20" t="s">
        <v>468</v>
      </c>
      <c r="J142" s="16" t="s">
        <v>155</v>
      </c>
      <c r="K142" s="15" t="s">
        <v>156</v>
      </c>
      <c r="L142" s="8" t="s">
        <v>22</v>
      </c>
      <c r="M142" s="8"/>
    </row>
    <row r="143" ht="192" spans="1:13">
      <c r="A143" s="8">
        <v>141</v>
      </c>
      <c r="B143" s="20" t="s">
        <v>469</v>
      </c>
      <c r="C143" s="16"/>
      <c r="D143" s="21" t="s">
        <v>111</v>
      </c>
      <c r="E143" s="19" t="s">
        <v>470</v>
      </c>
      <c r="F143" s="11"/>
      <c r="G143" s="8" t="s">
        <v>17</v>
      </c>
      <c r="H143" s="8" t="s">
        <v>153</v>
      </c>
      <c r="I143" s="20" t="s">
        <v>471</v>
      </c>
      <c r="J143" s="16" t="s">
        <v>155</v>
      </c>
      <c r="K143" s="15" t="s">
        <v>156</v>
      </c>
      <c r="L143" s="8" t="s">
        <v>22</v>
      </c>
      <c r="M143" s="8"/>
    </row>
    <row r="144" ht="192" spans="1:13">
      <c r="A144" s="8">
        <v>142</v>
      </c>
      <c r="B144" s="20" t="s">
        <v>472</v>
      </c>
      <c r="C144" s="16"/>
      <c r="D144" s="21" t="s">
        <v>111</v>
      </c>
      <c r="E144" s="19" t="s">
        <v>473</v>
      </c>
      <c r="F144" s="11"/>
      <c r="G144" s="8" t="s">
        <v>17</v>
      </c>
      <c r="H144" s="8" t="s">
        <v>153</v>
      </c>
      <c r="I144" s="20" t="s">
        <v>474</v>
      </c>
      <c r="J144" s="16" t="s">
        <v>155</v>
      </c>
      <c r="K144" s="15" t="s">
        <v>156</v>
      </c>
      <c r="L144" s="8" t="s">
        <v>22</v>
      </c>
      <c r="M144" s="8"/>
    </row>
    <row r="145" ht="192" spans="1:13">
      <c r="A145" s="8">
        <v>143</v>
      </c>
      <c r="B145" s="20" t="s">
        <v>475</v>
      </c>
      <c r="C145" s="16"/>
      <c r="D145" s="21" t="s">
        <v>111</v>
      </c>
      <c r="E145" s="19" t="s">
        <v>476</v>
      </c>
      <c r="F145" s="11"/>
      <c r="G145" s="8" t="s">
        <v>17</v>
      </c>
      <c r="H145" s="8" t="s">
        <v>153</v>
      </c>
      <c r="I145" s="20" t="s">
        <v>477</v>
      </c>
      <c r="J145" s="16" t="s">
        <v>155</v>
      </c>
      <c r="K145" s="15" t="s">
        <v>156</v>
      </c>
      <c r="L145" s="8" t="s">
        <v>22</v>
      </c>
      <c r="M145" s="8"/>
    </row>
    <row r="146" ht="192" spans="1:13">
      <c r="A146" s="8">
        <v>144</v>
      </c>
      <c r="B146" s="20" t="s">
        <v>478</v>
      </c>
      <c r="C146" s="16"/>
      <c r="D146" s="21" t="s">
        <v>111</v>
      </c>
      <c r="E146" s="19" t="s">
        <v>479</v>
      </c>
      <c r="F146" s="11"/>
      <c r="G146" s="8" t="s">
        <v>17</v>
      </c>
      <c r="H146" s="8" t="s">
        <v>153</v>
      </c>
      <c r="I146" s="20" t="s">
        <v>480</v>
      </c>
      <c r="J146" s="16" t="s">
        <v>155</v>
      </c>
      <c r="K146" s="15" t="s">
        <v>156</v>
      </c>
      <c r="L146" s="8" t="s">
        <v>22</v>
      </c>
      <c r="M146" s="8"/>
    </row>
    <row r="147" ht="192" spans="1:13">
      <c r="A147" s="8">
        <v>145</v>
      </c>
      <c r="B147" s="20" t="s">
        <v>481</v>
      </c>
      <c r="C147" s="16"/>
      <c r="D147" s="21" t="s">
        <v>111</v>
      </c>
      <c r="E147" s="19" t="s">
        <v>482</v>
      </c>
      <c r="F147" s="11"/>
      <c r="G147" s="8" t="s">
        <v>17</v>
      </c>
      <c r="H147" s="8" t="s">
        <v>153</v>
      </c>
      <c r="I147" s="20" t="s">
        <v>483</v>
      </c>
      <c r="J147" s="16" t="s">
        <v>155</v>
      </c>
      <c r="K147" s="15" t="s">
        <v>156</v>
      </c>
      <c r="L147" s="8" t="s">
        <v>22</v>
      </c>
      <c r="M147" s="8"/>
    </row>
    <row r="148" ht="192" spans="1:13">
      <c r="A148" s="8">
        <v>146</v>
      </c>
      <c r="B148" s="20" t="s">
        <v>484</v>
      </c>
      <c r="C148" s="16"/>
      <c r="D148" s="21" t="s">
        <v>111</v>
      </c>
      <c r="E148" s="19" t="s">
        <v>485</v>
      </c>
      <c r="F148" s="11"/>
      <c r="G148" s="8" t="s">
        <v>17</v>
      </c>
      <c r="H148" s="8" t="s">
        <v>153</v>
      </c>
      <c r="I148" s="20" t="s">
        <v>486</v>
      </c>
      <c r="J148" s="16" t="s">
        <v>155</v>
      </c>
      <c r="K148" s="15" t="s">
        <v>156</v>
      </c>
      <c r="L148" s="8" t="s">
        <v>22</v>
      </c>
      <c r="M148" s="8"/>
    </row>
    <row r="149" ht="192" spans="1:13">
      <c r="A149" s="8">
        <v>147</v>
      </c>
      <c r="B149" s="20" t="s">
        <v>487</v>
      </c>
      <c r="C149" s="16"/>
      <c r="D149" s="21" t="s">
        <v>111</v>
      </c>
      <c r="E149" s="19" t="s">
        <v>488</v>
      </c>
      <c r="F149" s="11"/>
      <c r="G149" s="8" t="s">
        <v>17</v>
      </c>
      <c r="H149" s="8" t="s">
        <v>153</v>
      </c>
      <c r="I149" s="20" t="s">
        <v>489</v>
      </c>
      <c r="J149" s="16" t="s">
        <v>155</v>
      </c>
      <c r="K149" s="15" t="s">
        <v>156</v>
      </c>
      <c r="L149" s="8" t="s">
        <v>22</v>
      </c>
      <c r="M149" s="8"/>
    </row>
    <row r="150" ht="192" spans="1:13">
      <c r="A150" s="8">
        <v>148</v>
      </c>
      <c r="B150" s="20" t="s">
        <v>490</v>
      </c>
      <c r="C150" s="16"/>
      <c r="D150" s="21" t="s">
        <v>111</v>
      </c>
      <c r="E150" s="19" t="s">
        <v>491</v>
      </c>
      <c r="F150" s="11"/>
      <c r="G150" s="8" t="s">
        <v>17</v>
      </c>
      <c r="H150" s="8" t="s">
        <v>153</v>
      </c>
      <c r="I150" s="20" t="s">
        <v>492</v>
      </c>
      <c r="J150" s="16" t="s">
        <v>155</v>
      </c>
      <c r="K150" s="15" t="s">
        <v>156</v>
      </c>
      <c r="L150" s="8" t="s">
        <v>22</v>
      </c>
      <c r="M150" s="8"/>
    </row>
    <row r="151" ht="192" spans="1:13">
      <c r="A151" s="8">
        <v>149</v>
      </c>
      <c r="B151" s="20" t="s">
        <v>493</v>
      </c>
      <c r="C151" s="16"/>
      <c r="D151" s="21" t="s">
        <v>111</v>
      </c>
      <c r="E151" s="19" t="s">
        <v>494</v>
      </c>
      <c r="F151" s="11"/>
      <c r="G151" s="8" t="s">
        <v>17</v>
      </c>
      <c r="H151" s="8" t="s">
        <v>153</v>
      </c>
      <c r="I151" s="20" t="s">
        <v>495</v>
      </c>
      <c r="J151" s="16" t="s">
        <v>155</v>
      </c>
      <c r="K151" s="15" t="s">
        <v>156</v>
      </c>
      <c r="L151" s="8" t="s">
        <v>22</v>
      </c>
      <c r="M151" s="8"/>
    </row>
    <row r="152" ht="192" spans="1:13">
      <c r="A152" s="8">
        <v>150</v>
      </c>
      <c r="B152" s="20" t="s">
        <v>496</v>
      </c>
      <c r="C152" s="16"/>
      <c r="D152" s="21" t="s">
        <v>111</v>
      </c>
      <c r="E152" s="19" t="s">
        <v>497</v>
      </c>
      <c r="F152" s="11"/>
      <c r="G152" s="8" t="s">
        <v>17</v>
      </c>
      <c r="H152" s="8" t="s">
        <v>153</v>
      </c>
      <c r="I152" s="20" t="s">
        <v>498</v>
      </c>
      <c r="J152" s="16" t="s">
        <v>155</v>
      </c>
      <c r="K152" s="15" t="s">
        <v>156</v>
      </c>
      <c r="L152" s="8" t="s">
        <v>22</v>
      </c>
      <c r="M152" s="8"/>
    </row>
    <row r="153" ht="409.5" spans="1:13">
      <c r="A153" s="8">
        <v>151</v>
      </c>
      <c r="B153" s="20" t="s">
        <v>499</v>
      </c>
      <c r="C153" s="16"/>
      <c r="D153" s="21" t="s">
        <v>111</v>
      </c>
      <c r="E153" s="19" t="s">
        <v>500</v>
      </c>
      <c r="F153" s="11"/>
      <c r="G153" s="8" t="s">
        <v>17</v>
      </c>
      <c r="H153" s="8" t="s">
        <v>153</v>
      </c>
      <c r="I153" s="20" t="s">
        <v>501</v>
      </c>
      <c r="J153" s="16" t="s">
        <v>155</v>
      </c>
      <c r="K153" s="15" t="s">
        <v>156</v>
      </c>
      <c r="L153" s="8" t="s">
        <v>22</v>
      </c>
      <c r="M153" s="8"/>
    </row>
    <row r="154" ht="192" spans="1:13">
      <c r="A154" s="8">
        <v>152</v>
      </c>
      <c r="B154" s="20" t="s">
        <v>502</v>
      </c>
      <c r="C154" s="16"/>
      <c r="D154" s="21" t="s">
        <v>111</v>
      </c>
      <c r="E154" s="19" t="s">
        <v>503</v>
      </c>
      <c r="F154" s="11"/>
      <c r="G154" s="8" t="s">
        <v>17</v>
      </c>
      <c r="H154" s="8" t="s">
        <v>153</v>
      </c>
      <c r="I154" s="20" t="s">
        <v>504</v>
      </c>
      <c r="J154" s="16" t="s">
        <v>155</v>
      </c>
      <c r="K154" s="15" t="s">
        <v>156</v>
      </c>
      <c r="L154" s="8" t="s">
        <v>22</v>
      </c>
      <c r="M154" s="8"/>
    </row>
    <row r="155" ht="192" spans="1:13">
      <c r="A155" s="8">
        <v>153</v>
      </c>
      <c r="B155" s="20" t="s">
        <v>505</v>
      </c>
      <c r="C155" s="16"/>
      <c r="D155" s="21" t="s">
        <v>111</v>
      </c>
      <c r="E155" s="19" t="s">
        <v>506</v>
      </c>
      <c r="F155" s="11"/>
      <c r="G155" s="8" t="s">
        <v>17</v>
      </c>
      <c r="H155" s="8" t="s">
        <v>153</v>
      </c>
      <c r="I155" s="20" t="s">
        <v>507</v>
      </c>
      <c r="J155" s="16" t="s">
        <v>155</v>
      </c>
      <c r="K155" s="15" t="s">
        <v>156</v>
      </c>
      <c r="L155" s="8" t="s">
        <v>22</v>
      </c>
      <c r="M155" s="8"/>
    </row>
    <row r="156" ht="192" spans="1:13">
      <c r="A156" s="8">
        <v>154</v>
      </c>
      <c r="B156" s="20" t="s">
        <v>508</v>
      </c>
      <c r="C156" s="16"/>
      <c r="D156" s="21" t="s">
        <v>111</v>
      </c>
      <c r="E156" s="19" t="s">
        <v>509</v>
      </c>
      <c r="F156" s="11"/>
      <c r="G156" s="8" t="s">
        <v>17</v>
      </c>
      <c r="H156" s="8" t="s">
        <v>153</v>
      </c>
      <c r="I156" s="20" t="s">
        <v>510</v>
      </c>
      <c r="J156" s="16" t="s">
        <v>155</v>
      </c>
      <c r="K156" s="15" t="s">
        <v>156</v>
      </c>
      <c r="L156" s="8" t="s">
        <v>22</v>
      </c>
      <c r="M156" s="8"/>
    </row>
    <row r="157" ht="192" spans="1:13">
      <c r="A157" s="8">
        <v>155</v>
      </c>
      <c r="B157" s="20" t="s">
        <v>511</v>
      </c>
      <c r="C157" s="16"/>
      <c r="D157" s="21" t="s">
        <v>111</v>
      </c>
      <c r="E157" s="19" t="s">
        <v>512</v>
      </c>
      <c r="F157" s="11"/>
      <c r="G157" s="8" t="s">
        <v>17</v>
      </c>
      <c r="H157" s="8" t="s">
        <v>153</v>
      </c>
      <c r="I157" s="20" t="s">
        <v>513</v>
      </c>
      <c r="J157" s="16" t="s">
        <v>155</v>
      </c>
      <c r="K157" s="15" t="s">
        <v>156</v>
      </c>
      <c r="L157" s="8" t="s">
        <v>22</v>
      </c>
      <c r="M157" s="8"/>
    </row>
    <row r="158" ht="192" spans="1:13">
      <c r="A158" s="8">
        <v>156</v>
      </c>
      <c r="B158" s="20" t="s">
        <v>514</v>
      </c>
      <c r="C158" s="16"/>
      <c r="D158" s="21" t="s">
        <v>111</v>
      </c>
      <c r="E158" s="19" t="s">
        <v>515</v>
      </c>
      <c r="F158" s="11"/>
      <c r="G158" s="8" t="s">
        <v>17</v>
      </c>
      <c r="H158" s="8" t="s">
        <v>153</v>
      </c>
      <c r="I158" s="20" t="s">
        <v>516</v>
      </c>
      <c r="J158" s="16" t="s">
        <v>155</v>
      </c>
      <c r="K158" s="15" t="s">
        <v>156</v>
      </c>
      <c r="L158" s="11" t="s">
        <v>22</v>
      </c>
      <c r="M158" s="8"/>
    </row>
    <row r="159" ht="192" spans="1:13">
      <c r="A159" s="8">
        <v>157</v>
      </c>
      <c r="B159" s="20" t="s">
        <v>517</v>
      </c>
      <c r="C159" s="16"/>
      <c r="D159" s="21" t="s">
        <v>111</v>
      </c>
      <c r="E159" s="19" t="s">
        <v>518</v>
      </c>
      <c r="F159" s="11"/>
      <c r="G159" s="8" t="s">
        <v>17</v>
      </c>
      <c r="H159" s="8" t="s">
        <v>153</v>
      </c>
      <c r="I159" s="20" t="s">
        <v>519</v>
      </c>
      <c r="J159" s="16" t="s">
        <v>155</v>
      </c>
      <c r="K159" s="15" t="s">
        <v>156</v>
      </c>
      <c r="L159" s="11" t="s">
        <v>22</v>
      </c>
      <c r="M159" s="8"/>
    </row>
    <row r="160" ht="192" spans="1:13">
      <c r="A160" s="8">
        <v>158</v>
      </c>
      <c r="B160" s="20" t="s">
        <v>520</v>
      </c>
      <c r="C160" s="16"/>
      <c r="D160" s="21" t="s">
        <v>111</v>
      </c>
      <c r="E160" s="19" t="s">
        <v>521</v>
      </c>
      <c r="F160" s="11"/>
      <c r="G160" s="8" t="s">
        <v>17</v>
      </c>
      <c r="H160" s="8" t="s">
        <v>153</v>
      </c>
      <c r="I160" s="20" t="s">
        <v>522</v>
      </c>
      <c r="J160" s="16" t="s">
        <v>155</v>
      </c>
      <c r="K160" s="15" t="s">
        <v>156</v>
      </c>
      <c r="L160" s="11" t="s">
        <v>22</v>
      </c>
      <c r="M160" s="8"/>
    </row>
    <row r="161" ht="268.8" spans="1:13">
      <c r="A161" s="8">
        <v>159</v>
      </c>
      <c r="B161" s="20" t="s">
        <v>523</v>
      </c>
      <c r="C161" s="16"/>
      <c r="D161" s="21" t="s">
        <v>111</v>
      </c>
      <c r="E161" s="19" t="s">
        <v>524</v>
      </c>
      <c r="F161" s="11"/>
      <c r="G161" s="8" t="s">
        <v>17</v>
      </c>
      <c r="H161" s="8" t="s">
        <v>153</v>
      </c>
      <c r="I161" s="20" t="s">
        <v>525</v>
      </c>
      <c r="J161" s="16" t="s">
        <v>155</v>
      </c>
      <c r="K161" s="15" t="s">
        <v>156</v>
      </c>
      <c r="L161" s="11" t="s">
        <v>22</v>
      </c>
      <c r="M161" s="8"/>
    </row>
    <row r="162" ht="192" spans="1:13">
      <c r="A162" s="8">
        <v>160</v>
      </c>
      <c r="B162" s="20" t="s">
        <v>526</v>
      </c>
      <c r="C162" s="16"/>
      <c r="D162" s="21" t="s">
        <v>111</v>
      </c>
      <c r="E162" s="19" t="s">
        <v>527</v>
      </c>
      <c r="F162" s="11"/>
      <c r="G162" s="8" t="s">
        <v>17</v>
      </c>
      <c r="H162" s="8" t="s">
        <v>153</v>
      </c>
      <c r="I162" s="20" t="s">
        <v>528</v>
      </c>
      <c r="J162" s="16" t="s">
        <v>155</v>
      </c>
      <c r="K162" s="15" t="s">
        <v>156</v>
      </c>
      <c r="L162" s="11" t="s">
        <v>22</v>
      </c>
      <c r="M162" s="8"/>
    </row>
    <row r="163" ht="192" spans="1:13">
      <c r="A163" s="8">
        <v>161</v>
      </c>
      <c r="B163" s="20" t="s">
        <v>529</v>
      </c>
      <c r="C163" s="16"/>
      <c r="D163" s="21" t="s">
        <v>111</v>
      </c>
      <c r="E163" s="19" t="s">
        <v>530</v>
      </c>
      <c r="F163" s="11"/>
      <c r="G163" s="8" t="s">
        <v>17</v>
      </c>
      <c r="H163" s="8" t="s">
        <v>153</v>
      </c>
      <c r="I163" s="20" t="s">
        <v>531</v>
      </c>
      <c r="J163" s="16" t="s">
        <v>155</v>
      </c>
      <c r="K163" s="15" t="s">
        <v>156</v>
      </c>
      <c r="L163" s="11" t="s">
        <v>22</v>
      </c>
      <c r="M163" s="8"/>
    </row>
    <row r="164" ht="192" spans="1:13">
      <c r="A164" s="8">
        <v>162</v>
      </c>
      <c r="B164" s="20" t="s">
        <v>532</v>
      </c>
      <c r="C164" s="16"/>
      <c r="D164" s="21" t="s">
        <v>111</v>
      </c>
      <c r="E164" s="19" t="s">
        <v>533</v>
      </c>
      <c r="F164" s="11"/>
      <c r="G164" s="8" t="s">
        <v>17</v>
      </c>
      <c r="H164" s="8" t="s">
        <v>153</v>
      </c>
      <c r="I164" s="20" t="s">
        <v>534</v>
      </c>
      <c r="J164" s="16" t="s">
        <v>155</v>
      </c>
      <c r="K164" s="15" t="s">
        <v>156</v>
      </c>
      <c r="L164" s="11" t="s">
        <v>22</v>
      </c>
      <c r="M164" s="8"/>
    </row>
    <row r="165" ht="316.8" spans="1:13">
      <c r="A165" s="8">
        <v>163</v>
      </c>
      <c r="B165" s="20" t="s">
        <v>535</v>
      </c>
      <c r="C165" s="16"/>
      <c r="D165" s="21" t="s">
        <v>111</v>
      </c>
      <c r="E165" s="19" t="s">
        <v>536</v>
      </c>
      <c r="F165" s="11"/>
      <c r="G165" s="8" t="s">
        <v>17</v>
      </c>
      <c r="H165" s="8" t="s">
        <v>153</v>
      </c>
      <c r="I165" s="20" t="s">
        <v>537</v>
      </c>
      <c r="J165" s="16" t="s">
        <v>155</v>
      </c>
      <c r="K165" s="15" t="s">
        <v>156</v>
      </c>
      <c r="L165" s="11" t="s">
        <v>22</v>
      </c>
      <c r="M165" s="8"/>
    </row>
    <row r="166" ht="192" spans="1:13">
      <c r="A166" s="8">
        <v>164</v>
      </c>
      <c r="B166" s="20" t="s">
        <v>538</v>
      </c>
      <c r="C166" s="16"/>
      <c r="D166" s="21" t="s">
        <v>111</v>
      </c>
      <c r="E166" s="19" t="s">
        <v>539</v>
      </c>
      <c r="F166" s="11"/>
      <c r="G166" s="8" t="s">
        <v>17</v>
      </c>
      <c r="H166" s="8" t="s">
        <v>153</v>
      </c>
      <c r="I166" s="20" t="s">
        <v>540</v>
      </c>
      <c r="J166" s="16" t="s">
        <v>155</v>
      </c>
      <c r="K166" s="15" t="s">
        <v>156</v>
      </c>
      <c r="L166" s="11" t="s">
        <v>22</v>
      </c>
      <c r="M166" s="8"/>
    </row>
    <row r="167" ht="192" spans="1:13">
      <c r="A167" s="8">
        <v>165</v>
      </c>
      <c r="B167" s="20" t="s">
        <v>541</v>
      </c>
      <c r="C167" s="16"/>
      <c r="D167" s="21" t="s">
        <v>111</v>
      </c>
      <c r="E167" s="19" t="s">
        <v>542</v>
      </c>
      <c r="F167" s="11"/>
      <c r="G167" s="8" t="s">
        <v>17</v>
      </c>
      <c r="H167" s="8" t="s">
        <v>153</v>
      </c>
      <c r="I167" s="20" t="s">
        <v>543</v>
      </c>
      <c r="J167" s="16" t="s">
        <v>155</v>
      </c>
      <c r="K167" s="15" t="s">
        <v>156</v>
      </c>
      <c r="L167" s="11" t="s">
        <v>22</v>
      </c>
      <c r="M167" s="8"/>
    </row>
    <row r="168" ht="192" spans="1:13">
      <c r="A168" s="8">
        <v>166</v>
      </c>
      <c r="B168" s="20" t="s">
        <v>544</v>
      </c>
      <c r="C168" s="16"/>
      <c r="D168" s="21" t="s">
        <v>111</v>
      </c>
      <c r="E168" s="19" t="s">
        <v>545</v>
      </c>
      <c r="F168" s="11"/>
      <c r="G168" s="8" t="s">
        <v>17</v>
      </c>
      <c r="H168" s="8" t="s">
        <v>153</v>
      </c>
      <c r="I168" s="20" t="s">
        <v>546</v>
      </c>
      <c r="J168" s="16" t="s">
        <v>155</v>
      </c>
      <c r="K168" s="15" t="s">
        <v>156</v>
      </c>
      <c r="L168" s="11" t="s">
        <v>22</v>
      </c>
      <c r="M168" s="8"/>
    </row>
    <row r="169" ht="192" spans="1:13">
      <c r="A169" s="8">
        <v>167</v>
      </c>
      <c r="B169" s="20" t="s">
        <v>547</v>
      </c>
      <c r="C169" s="16"/>
      <c r="D169" s="21" t="s">
        <v>111</v>
      </c>
      <c r="E169" s="19" t="s">
        <v>548</v>
      </c>
      <c r="F169" s="11"/>
      <c r="G169" s="8" t="s">
        <v>17</v>
      </c>
      <c r="H169" s="8" t="s">
        <v>153</v>
      </c>
      <c r="I169" s="20" t="s">
        <v>549</v>
      </c>
      <c r="J169" s="16" t="s">
        <v>155</v>
      </c>
      <c r="K169" s="15" t="s">
        <v>156</v>
      </c>
      <c r="L169" s="11" t="s">
        <v>22</v>
      </c>
      <c r="M169" s="8"/>
    </row>
    <row r="170" ht="192" spans="1:13">
      <c r="A170" s="8">
        <v>168</v>
      </c>
      <c r="B170" s="20" t="s">
        <v>550</v>
      </c>
      <c r="C170" s="16"/>
      <c r="D170" s="21" t="s">
        <v>111</v>
      </c>
      <c r="E170" s="19" t="s">
        <v>551</v>
      </c>
      <c r="F170" s="11"/>
      <c r="G170" s="8" t="s">
        <v>17</v>
      </c>
      <c r="H170" s="8" t="s">
        <v>153</v>
      </c>
      <c r="I170" s="20" t="s">
        <v>552</v>
      </c>
      <c r="J170" s="16" t="s">
        <v>155</v>
      </c>
      <c r="K170" s="15" t="s">
        <v>156</v>
      </c>
      <c r="L170" s="11" t="s">
        <v>22</v>
      </c>
      <c r="M170" s="8"/>
    </row>
    <row r="171" ht="192" spans="1:13">
      <c r="A171" s="8">
        <v>169</v>
      </c>
      <c r="B171" s="20" t="s">
        <v>553</v>
      </c>
      <c r="C171" s="16"/>
      <c r="D171" s="21" t="s">
        <v>111</v>
      </c>
      <c r="E171" s="19" t="s">
        <v>554</v>
      </c>
      <c r="F171" s="11"/>
      <c r="G171" s="8" t="s">
        <v>17</v>
      </c>
      <c r="H171" s="8" t="s">
        <v>153</v>
      </c>
      <c r="I171" s="20" t="s">
        <v>555</v>
      </c>
      <c r="J171" s="16" t="s">
        <v>155</v>
      </c>
      <c r="K171" s="15" t="s">
        <v>156</v>
      </c>
      <c r="L171" s="8" t="s">
        <v>22</v>
      </c>
      <c r="M171" s="8"/>
    </row>
    <row r="172" ht="192" spans="1:13">
      <c r="A172" s="8">
        <v>170</v>
      </c>
      <c r="B172" s="20" t="s">
        <v>556</v>
      </c>
      <c r="C172" s="16"/>
      <c r="D172" s="21" t="s">
        <v>111</v>
      </c>
      <c r="E172" s="19" t="s">
        <v>557</v>
      </c>
      <c r="F172" s="11"/>
      <c r="G172" s="8" t="s">
        <v>17</v>
      </c>
      <c r="H172" s="8" t="s">
        <v>153</v>
      </c>
      <c r="I172" s="20" t="s">
        <v>558</v>
      </c>
      <c r="J172" s="16" t="s">
        <v>155</v>
      </c>
      <c r="K172" s="15" t="s">
        <v>156</v>
      </c>
      <c r="L172" s="8" t="s">
        <v>22</v>
      </c>
      <c r="M172" s="8"/>
    </row>
    <row r="173" ht="192" spans="1:13">
      <c r="A173" s="8">
        <v>171</v>
      </c>
      <c r="B173" s="20" t="s">
        <v>559</v>
      </c>
      <c r="C173" s="16"/>
      <c r="D173" s="21" t="s">
        <v>111</v>
      </c>
      <c r="E173" s="19" t="s">
        <v>560</v>
      </c>
      <c r="F173" s="11"/>
      <c r="G173" s="8" t="s">
        <v>17</v>
      </c>
      <c r="H173" s="8" t="s">
        <v>153</v>
      </c>
      <c r="I173" s="20" t="s">
        <v>561</v>
      </c>
      <c r="J173" s="16" t="s">
        <v>155</v>
      </c>
      <c r="K173" s="15" t="s">
        <v>156</v>
      </c>
      <c r="L173" s="8" t="s">
        <v>22</v>
      </c>
      <c r="M173" s="8"/>
    </row>
    <row r="174" ht="211.2" spans="1:13">
      <c r="A174" s="8">
        <v>172</v>
      </c>
      <c r="B174" s="20" t="s">
        <v>562</v>
      </c>
      <c r="C174" s="16"/>
      <c r="D174" s="21" t="s">
        <v>111</v>
      </c>
      <c r="E174" s="19" t="s">
        <v>563</v>
      </c>
      <c r="F174" s="11"/>
      <c r="G174" s="8" t="s">
        <v>17</v>
      </c>
      <c r="H174" s="8" t="s">
        <v>153</v>
      </c>
      <c r="I174" s="20" t="s">
        <v>564</v>
      </c>
      <c r="J174" s="16" t="s">
        <v>155</v>
      </c>
      <c r="K174" s="15" t="s">
        <v>156</v>
      </c>
      <c r="L174" s="8" t="s">
        <v>22</v>
      </c>
      <c r="M174" s="8"/>
    </row>
    <row r="175" ht="249.6" spans="1:13">
      <c r="A175" s="8">
        <v>173</v>
      </c>
      <c r="B175" s="20" t="s">
        <v>565</v>
      </c>
      <c r="C175" s="16"/>
      <c r="D175" s="21" t="s">
        <v>111</v>
      </c>
      <c r="E175" s="19" t="s">
        <v>566</v>
      </c>
      <c r="F175" s="11"/>
      <c r="G175" s="8" t="s">
        <v>17</v>
      </c>
      <c r="H175" s="8" t="s">
        <v>153</v>
      </c>
      <c r="I175" s="20" t="s">
        <v>567</v>
      </c>
      <c r="J175" s="16" t="s">
        <v>155</v>
      </c>
      <c r="K175" s="15" t="s">
        <v>156</v>
      </c>
      <c r="L175" s="8" t="s">
        <v>22</v>
      </c>
      <c r="M175" s="8"/>
    </row>
    <row r="176" ht="345.6" spans="1:13">
      <c r="A176" s="8">
        <v>174</v>
      </c>
      <c r="B176" s="20" t="s">
        <v>568</v>
      </c>
      <c r="C176" s="16"/>
      <c r="D176" s="21" t="s">
        <v>111</v>
      </c>
      <c r="E176" s="19" t="s">
        <v>569</v>
      </c>
      <c r="F176" s="11"/>
      <c r="G176" s="8" t="s">
        <v>17</v>
      </c>
      <c r="H176" s="8" t="s">
        <v>153</v>
      </c>
      <c r="I176" s="20" t="s">
        <v>570</v>
      </c>
      <c r="J176" s="16" t="s">
        <v>155</v>
      </c>
      <c r="K176" s="15" t="s">
        <v>156</v>
      </c>
      <c r="L176" s="8" t="s">
        <v>22</v>
      </c>
      <c r="M176" s="8"/>
    </row>
    <row r="177" ht="192" spans="1:13">
      <c r="A177" s="8">
        <v>175</v>
      </c>
      <c r="B177" s="20" t="s">
        <v>571</v>
      </c>
      <c r="C177" s="16"/>
      <c r="D177" s="21" t="s">
        <v>111</v>
      </c>
      <c r="E177" s="19" t="s">
        <v>572</v>
      </c>
      <c r="F177" s="11"/>
      <c r="G177" s="8" t="s">
        <v>17</v>
      </c>
      <c r="H177" s="8" t="s">
        <v>153</v>
      </c>
      <c r="I177" s="20" t="s">
        <v>573</v>
      </c>
      <c r="J177" s="16" t="s">
        <v>155</v>
      </c>
      <c r="K177" s="15" t="s">
        <v>156</v>
      </c>
      <c r="L177" s="8" t="s">
        <v>22</v>
      </c>
      <c r="M177" s="8"/>
    </row>
    <row r="178" ht="192" spans="1:13">
      <c r="A178" s="8">
        <v>176</v>
      </c>
      <c r="B178" s="20" t="s">
        <v>574</v>
      </c>
      <c r="C178" s="16"/>
      <c r="D178" s="21" t="s">
        <v>111</v>
      </c>
      <c r="E178" s="19" t="s">
        <v>575</v>
      </c>
      <c r="F178" s="11"/>
      <c r="G178" s="8" t="s">
        <v>17</v>
      </c>
      <c r="H178" s="8" t="s">
        <v>153</v>
      </c>
      <c r="I178" s="20" t="s">
        <v>576</v>
      </c>
      <c r="J178" s="16" t="s">
        <v>155</v>
      </c>
      <c r="K178" s="15" t="s">
        <v>156</v>
      </c>
      <c r="L178" s="8" t="s">
        <v>22</v>
      </c>
      <c r="M178" s="8"/>
    </row>
    <row r="179" ht="192" spans="1:13">
      <c r="A179" s="8">
        <v>177</v>
      </c>
      <c r="B179" s="20" t="s">
        <v>577</v>
      </c>
      <c r="C179" s="16"/>
      <c r="D179" s="21" t="s">
        <v>111</v>
      </c>
      <c r="E179" s="19" t="s">
        <v>578</v>
      </c>
      <c r="F179" s="11"/>
      <c r="G179" s="8" t="s">
        <v>17</v>
      </c>
      <c r="H179" s="8" t="s">
        <v>153</v>
      </c>
      <c r="I179" s="20" t="s">
        <v>579</v>
      </c>
      <c r="J179" s="16" t="s">
        <v>155</v>
      </c>
      <c r="K179" s="15" t="s">
        <v>156</v>
      </c>
      <c r="L179" s="11" t="s">
        <v>22</v>
      </c>
      <c r="M179" s="8"/>
    </row>
    <row r="180" ht="192" spans="1:13">
      <c r="A180" s="8">
        <v>178</v>
      </c>
      <c r="B180" s="20" t="s">
        <v>580</v>
      </c>
      <c r="C180" s="16"/>
      <c r="D180" s="21" t="s">
        <v>111</v>
      </c>
      <c r="E180" s="19" t="s">
        <v>581</v>
      </c>
      <c r="F180" s="11"/>
      <c r="G180" s="8" t="s">
        <v>17</v>
      </c>
      <c r="H180" s="8" t="s">
        <v>153</v>
      </c>
      <c r="I180" s="20" t="s">
        <v>582</v>
      </c>
      <c r="J180" s="16" t="s">
        <v>155</v>
      </c>
      <c r="K180" s="15" t="s">
        <v>156</v>
      </c>
      <c r="L180" s="11" t="s">
        <v>22</v>
      </c>
      <c r="M180" s="8"/>
    </row>
    <row r="181" ht="192" spans="1:13">
      <c r="A181" s="8">
        <v>179</v>
      </c>
      <c r="B181" s="20" t="s">
        <v>583</v>
      </c>
      <c r="C181" s="16"/>
      <c r="D181" s="21" t="s">
        <v>111</v>
      </c>
      <c r="E181" s="19" t="s">
        <v>584</v>
      </c>
      <c r="F181" s="11"/>
      <c r="G181" s="8" t="s">
        <v>17</v>
      </c>
      <c r="H181" s="8" t="s">
        <v>153</v>
      </c>
      <c r="I181" s="20" t="s">
        <v>585</v>
      </c>
      <c r="J181" s="16" t="s">
        <v>155</v>
      </c>
      <c r="K181" s="15" t="s">
        <v>156</v>
      </c>
      <c r="L181" s="11" t="s">
        <v>22</v>
      </c>
      <c r="M181" s="8"/>
    </row>
    <row r="182" ht="192" spans="1:13">
      <c r="A182" s="8">
        <v>180</v>
      </c>
      <c r="B182" s="20" t="s">
        <v>586</v>
      </c>
      <c r="C182" s="16"/>
      <c r="D182" s="21" t="s">
        <v>111</v>
      </c>
      <c r="E182" s="19" t="s">
        <v>587</v>
      </c>
      <c r="F182" s="11"/>
      <c r="G182" s="8" t="s">
        <v>17</v>
      </c>
      <c r="H182" s="8" t="s">
        <v>153</v>
      </c>
      <c r="I182" s="20" t="s">
        <v>588</v>
      </c>
      <c r="J182" s="16" t="s">
        <v>155</v>
      </c>
      <c r="K182" s="15" t="s">
        <v>156</v>
      </c>
      <c r="L182" s="11" t="s">
        <v>22</v>
      </c>
      <c r="M182" s="8"/>
    </row>
    <row r="183" ht="192" spans="1:13">
      <c r="A183" s="8">
        <v>181</v>
      </c>
      <c r="B183" s="20" t="s">
        <v>589</v>
      </c>
      <c r="C183" s="16"/>
      <c r="D183" s="21" t="s">
        <v>111</v>
      </c>
      <c r="E183" s="19" t="s">
        <v>590</v>
      </c>
      <c r="F183" s="11"/>
      <c r="G183" s="8" t="s">
        <v>17</v>
      </c>
      <c r="H183" s="8" t="s">
        <v>153</v>
      </c>
      <c r="I183" s="20" t="s">
        <v>591</v>
      </c>
      <c r="J183" s="16" t="s">
        <v>155</v>
      </c>
      <c r="K183" s="15" t="s">
        <v>156</v>
      </c>
      <c r="L183" s="11" t="s">
        <v>22</v>
      </c>
      <c r="M183" s="8"/>
    </row>
    <row r="184" ht="192" spans="1:13">
      <c r="A184" s="8">
        <v>182</v>
      </c>
      <c r="B184" s="20" t="s">
        <v>592</v>
      </c>
      <c r="C184" s="16"/>
      <c r="D184" s="21" t="s">
        <v>111</v>
      </c>
      <c r="E184" s="19" t="s">
        <v>593</v>
      </c>
      <c r="F184" s="11"/>
      <c r="G184" s="8" t="s">
        <v>17</v>
      </c>
      <c r="H184" s="8" t="s">
        <v>153</v>
      </c>
      <c r="I184" s="20" t="s">
        <v>594</v>
      </c>
      <c r="J184" s="16" t="s">
        <v>155</v>
      </c>
      <c r="K184" s="15" t="s">
        <v>156</v>
      </c>
      <c r="L184" s="11" t="s">
        <v>22</v>
      </c>
      <c r="M184" s="8"/>
    </row>
    <row r="185" ht="192" spans="1:13">
      <c r="A185" s="8">
        <v>183</v>
      </c>
      <c r="B185" s="20" t="s">
        <v>595</v>
      </c>
      <c r="C185" s="16"/>
      <c r="D185" s="21" t="s">
        <v>111</v>
      </c>
      <c r="E185" s="19" t="s">
        <v>596</v>
      </c>
      <c r="F185" s="11"/>
      <c r="G185" s="8" t="s">
        <v>17</v>
      </c>
      <c r="H185" s="8" t="s">
        <v>153</v>
      </c>
      <c r="I185" s="20" t="s">
        <v>597</v>
      </c>
      <c r="J185" s="16" t="s">
        <v>155</v>
      </c>
      <c r="K185" s="15" t="s">
        <v>156</v>
      </c>
      <c r="L185" s="11" t="s">
        <v>22</v>
      </c>
      <c r="M185" s="8"/>
    </row>
    <row r="186" ht="240" spans="1:13">
      <c r="A186" s="8">
        <v>184</v>
      </c>
      <c r="B186" s="20" t="s">
        <v>598</v>
      </c>
      <c r="C186" s="16"/>
      <c r="D186" s="21" t="s">
        <v>111</v>
      </c>
      <c r="E186" s="19" t="s">
        <v>599</v>
      </c>
      <c r="F186" s="11"/>
      <c r="G186" s="8" t="s">
        <v>17</v>
      </c>
      <c r="H186" s="8" t="s">
        <v>153</v>
      </c>
      <c r="I186" s="20" t="s">
        <v>600</v>
      </c>
      <c r="J186" s="16" t="s">
        <v>155</v>
      </c>
      <c r="K186" s="15" t="s">
        <v>156</v>
      </c>
      <c r="L186" s="11" t="s">
        <v>22</v>
      </c>
      <c r="M186" s="8"/>
    </row>
    <row r="187" ht="268.8" spans="1:13">
      <c r="A187" s="8">
        <v>185</v>
      </c>
      <c r="B187" s="20" t="s">
        <v>601</v>
      </c>
      <c r="C187" s="16"/>
      <c r="D187" s="21" t="s">
        <v>111</v>
      </c>
      <c r="E187" s="19" t="s">
        <v>602</v>
      </c>
      <c r="F187" s="11"/>
      <c r="G187" s="8" t="s">
        <v>17</v>
      </c>
      <c r="H187" s="8" t="s">
        <v>153</v>
      </c>
      <c r="I187" s="20" t="s">
        <v>603</v>
      </c>
      <c r="J187" s="16" t="s">
        <v>155</v>
      </c>
      <c r="K187" s="15" t="s">
        <v>156</v>
      </c>
      <c r="L187" s="11" t="s">
        <v>22</v>
      </c>
      <c r="M187" s="8"/>
    </row>
    <row r="188" ht="192" spans="1:13">
      <c r="A188" s="8">
        <v>186</v>
      </c>
      <c r="B188" s="20" t="s">
        <v>604</v>
      </c>
      <c r="C188" s="16"/>
      <c r="D188" s="21" t="s">
        <v>111</v>
      </c>
      <c r="E188" s="19" t="s">
        <v>605</v>
      </c>
      <c r="F188" s="11"/>
      <c r="G188" s="8" t="s">
        <v>17</v>
      </c>
      <c r="H188" s="8" t="s">
        <v>153</v>
      </c>
      <c r="I188" s="20" t="s">
        <v>606</v>
      </c>
      <c r="J188" s="16" t="s">
        <v>155</v>
      </c>
      <c r="K188" s="15" t="s">
        <v>156</v>
      </c>
      <c r="L188" s="11" t="s">
        <v>22</v>
      </c>
      <c r="M188" s="8"/>
    </row>
    <row r="189" ht="192" spans="1:13">
      <c r="A189" s="8">
        <v>187</v>
      </c>
      <c r="B189" s="20" t="s">
        <v>607</v>
      </c>
      <c r="C189" s="16"/>
      <c r="D189" s="21" t="s">
        <v>111</v>
      </c>
      <c r="E189" s="19" t="s">
        <v>608</v>
      </c>
      <c r="F189" s="11"/>
      <c r="G189" s="8" t="s">
        <v>17</v>
      </c>
      <c r="H189" s="8" t="s">
        <v>153</v>
      </c>
      <c r="I189" s="20" t="s">
        <v>609</v>
      </c>
      <c r="J189" s="16" t="s">
        <v>155</v>
      </c>
      <c r="K189" s="15" t="s">
        <v>156</v>
      </c>
      <c r="L189" s="11" t="s">
        <v>22</v>
      </c>
      <c r="M189" s="8"/>
    </row>
    <row r="190" ht="192" spans="1:13">
      <c r="A190" s="8">
        <v>188</v>
      </c>
      <c r="B190" s="20" t="s">
        <v>610</v>
      </c>
      <c r="C190" s="16"/>
      <c r="D190" s="21" t="s">
        <v>111</v>
      </c>
      <c r="E190" s="19" t="s">
        <v>611</v>
      </c>
      <c r="F190" s="11"/>
      <c r="G190" s="8" t="s">
        <v>17</v>
      </c>
      <c r="H190" s="8" t="s">
        <v>153</v>
      </c>
      <c r="I190" s="20" t="s">
        <v>612</v>
      </c>
      <c r="J190" s="16" t="s">
        <v>155</v>
      </c>
      <c r="K190" s="15" t="s">
        <v>156</v>
      </c>
      <c r="L190" s="11" t="s">
        <v>22</v>
      </c>
      <c r="M190" s="8"/>
    </row>
    <row r="191" ht="230.4" spans="1:13">
      <c r="A191" s="8">
        <v>189</v>
      </c>
      <c r="B191" s="20" t="s">
        <v>613</v>
      </c>
      <c r="C191" s="16"/>
      <c r="D191" s="21" t="s">
        <v>111</v>
      </c>
      <c r="E191" s="19" t="s">
        <v>614</v>
      </c>
      <c r="F191" s="11"/>
      <c r="G191" s="8" t="s">
        <v>17</v>
      </c>
      <c r="H191" s="8" t="s">
        <v>153</v>
      </c>
      <c r="I191" s="20" t="s">
        <v>615</v>
      </c>
      <c r="J191" s="16" t="s">
        <v>155</v>
      </c>
      <c r="K191" s="15" t="s">
        <v>156</v>
      </c>
      <c r="L191" s="11" t="s">
        <v>22</v>
      </c>
      <c r="M191" s="8"/>
    </row>
    <row r="192" ht="192" spans="1:13">
      <c r="A192" s="8">
        <v>190</v>
      </c>
      <c r="B192" s="20" t="s">
        <v>616</v>
      </c>
      <c r="C192" s="16"/>
      <c r="D192" s="21" t="s">
        <v>111</v>
      </c>
      <c r="E192" s="19" t="s">
        <v>617</v>
      </c>
      <c r="F192" s="11"/>
      <c r="G192" s="8" t="s">
        <v>17</v>
      </c>
      <c r="H192" s="8" t="s">
        <v>153</v>
      </c>
      <c r="I192" s="20" t="s">
        <v>618</v>
      </c>
      <c r="J192" s="16" t="s">
        <v>155</v>
      </c>
      <c r="K192" s="15" t="s">
        <v>156</v>
      </c>
      <c r="L192" s="8" t="s">
        <v>22</v>
      </c>
      <c r="M192" s="8"/>
    </row>
    <row r="193" ht="249.6" spans="1:13">
      <c r="A193" s="8">
        <v>191</v>
      </c>
      <c r="B193" s="20" t="s">
        <v>619</v>
      </c>
      <c r="C193" s="16"/>
      <c r="D193" s="21" t="s">
        <v>111</v>
      </c>
      <c r="E193" s="19" t="s">
        <v>620</v>
      </c>
      <c r="F193" s="11"/>
      <c r="G193" s="8" t="s">
        <v>17</v>
      </c>
      <c r="H193" s="8" t="s">
        <v>153</v>
      </c>
      <c r="I193" s="20" t="s">
        <v>621</v>
      </c>
      <c r="J193" s="16" t="s">
        <v>155</v>
      </c>
      <c r="K193" s="15" t="s">
        <v>156</v>
      </c>
      <c r="L193" s="8" t="s">
        <v>22</v>
      </c>
      <c r="M193" s="8"/>
    </row>
    <row r="194" ht="409.5" spans="1:13">
      <c r="A194" s="8">
        <v>192</v>
      </c>
      <c r="B194" s="20" t="s">
        <v>622</v>
      </c>
      <c r="C194" s="16"/>
      <c r="D194" s="21" t="s">
        <v>111</v>
      </c>
      <c r="E194" s="19" t="s">
        <v>623</v>
      </c>
      <c r="F194" s="11"/>
      <c r="G194" s="8" t="s">
        <v>17</v>
      </c>
      <c r="H194" s="8" t="s">
        <v>153</v>
      </c>
      <c r="I194" s="20" t="s">
        <v>624</v>
      </c>
      <c r="J194" s="16" t="s">
        <v>155</v>
      </c>
      <c r="K194" s="15" t="s">
        <v>156</v>
      </c>
      <c r="L194" s="8" t="s">
        <v>22</v>
      </c>
      <c r="M194" s="8"/>
    </row>
    <row r="195" ht="192" spans="1:13">
      <c r="A195" s="8">
        <v>193</v>
      </c>
      <c r="B195" s="20" t="s">
        <v>625</v>
      </c>
      <c r="C195" s="16"/>
      <c r="D195" s="21" t="s">
        <v>111</v>
      </c>
      <c r="E195" s="19" t="s">
        <v>626</v>
      </c>
      <c r="F195" s="11"/>
      <c r="G195" s="8" t="s">
        <v>17</v>
      </c>
      <c r="H195" s="8" t="s">
        <v>153</v>
      </c>
      <c r="I195" s="20" t="s">
        <v>627</v>
      </c>
      <c r="J195" s="16" t="s">
        <v>155</v>
      </c>
      <c r="K195" s="15" t="s">
        <v>156</v>
      </c>
      <c r="L195" s="8" t="s">
        <v>22</v>
      </c>
      <c r="M195" s="8"/>
    </row>
    <row r="196" ht="192" spans="1:13">
      <c r="A196" s="8">
        <v>194</v>
      </c>
      <c r="B196" s="20" t="s">
        <v>628</v>
      </c>
      <c r="C196" s="16"/>
      <c r="D196" s="21" t="s">
        <v>111</v>
      </c>
      <c r="E196" s="19" t="s">
        <v>629</v>
      </c>
      <c r="F196" s="11"/>
      <c r="G196" s="8" t="s">
        <v>17</v>
      </c>
      <c r="H196" s="8" t="s">
        <v>153</v>
      </c>
      <c r="I196" s="20" t="s">
        <v>630</v>
      </c>
      <c r="J196" s="16" t="s">
        <v>155</v>
      </c>
      <c r="K196" s="15" t="s">
        <v>156</v>
      </c>
      <c r="L196" s="8" t="s">
        <v>22</v>
      </c>
      <c r="M196" s="8"/>
    </row>
    <row r="197" ht="192" spans="1:13">
      <c r="A197" s="8">
        <v>195</v>
      </c>
      <c r="B197" s="20" t="s">
        <v>631</v>
      </c>
      <c r="C197" s="16"/>
      <c r="D197" s="21" t="s">
        <v>111</v>
      </c>
      <c r="E197" s="19" t="s">
        <v>632</v>
      </c>
      <c r="F197" s="11"/>
      <c r="G197" s="8" t="s">
        <v>17</v>
      </c>
      <c r="H197" s="8" t="s">
        <v>153</v>
      </c>
      <c r="I197" s="20" t="s">
        <v>633</v>
      </c>
      <c r="J197" s="16" t="s">
        <v>155</v>
      </c>
      <c r="K197" s="15" t="s">
        <v>156</v>
      </c>
      <c r="L197" s="8" t="s">
        <v>22</v>
      </c>
      <c r="M197" s="8"/>
    </row>
    <row r="198" ht="192" spans="1:13">
      <c r="A198" s="8">
        <v>196</v>
      </c>
      <c r="B198" s="20" t="s">
        <v>634</v>
      </c>
      <c r="C198" s="16"/>
      <c r="D198" s="21" t="s">
        <v>635</v>
      </c>
      <c r="E198" s="19" t="s">
        <v>636</v>
      </c>
      <c r="F198" s="11"/>
      <c r="G198" s="8" t="s">
        <v>17</v>
      </c>
      <c r="H198" s="8" t="s">
        <v>153</v>
      </c>
      <c r="I198" s="20" t="s">
        <v>154</v>
      </c>
      <c r="J198" s="16" t="s">
        <v>155</v>
      </c>
      <c r="K198" s="15" t="s">
        <v>156</v>
      </c>
      <c r="L198" s="8" t="s">
        <v>22</v>
      </c>
      <c r="M198" s="8"/>
    </row>
    <row r="199" ht="192" spans="1:13">
      <c r="A199" s="8">
        <v>197</v>
      </c>
      <c r="B199" s="19" t="s">
        <v>637</v>
      </c>
      <c r="C199" s="16" t="s">
        <v>35</v>
      </c>
      <c r="D199" s="11" t="s">
        <v>638</v>
      </c>
      <c r="E199" s="19" t="s">
        <v>639</v>
      </c>
      <c r="F199" s="11"/>
      <c r="G199" s="8" t="s">
        <v>17</v>
      </c>
      <c r="H199" s="8" t="s">
        <v>71</v>
      </c>
      <c r="I199" s="16" t="s">
        <v>640</v>
      </c>
      <c r="J199" s="16" t="s">
        <v>641</v>
      </c>
      <c r="K199" s="16" t="s">
        <v>642</v>
      </c>
      <c r="L199" s="8" t="s">
        <v>22</v>
      </c>
      <c r="M199" s="8"/>
    </row>
    <row r="200" ht="115.2" spans="1:13">
      <c r="A200" s="8">
        <v>198</v>
      </c>
      <c r="B200" s="19" t="s">
        <v>643</v>
      </c>
      <c r="C200" s="16" t="s">
        <v>35</v>
      </c>
      <c r="D200" s="11" t="s">
        <v>638</v>
      </c>
      <c r="E200" s="19" t="s">
        <v>644</v>
      </c>
      <c r="F200" s="11"/>
      <c r="G200" s="8" t="s">
        <v>17</v>
      </c>
      <c r="H200" s="8" t="s">
        <v>71</v>
      </c>
      <c r="I200" s="16" t="s">
        <v>645</v>
      </c>
      <c r="J200" s="16" t="s">
        <v>646</v>
      </c>
      <c r="K200" s="16" t="s">
        <v>647</v>
      </c>
      <c r="L200" s="8" t="s">
        <v>22</v>
      </c>
      <c r="M200" s="8"/>
    </row>
    <row r="201" ht="249.6" spans="1:13">
      <c r="A201" s="8">
        <v>199</v>
      </c>
      <c r="B201" s="19" t="s">
        <v>648</v>
      </c>
      <c r="C201" s="16" t="s">
        <v>35</v>
      </c>
      <c r="D201" s="11" t="s">
        <v>638</v>
      </c>
      <c r="E201" s="19" t="s">
        <v>649</v>
      </c>
      <c r="F201" s="11"/>
      <c r="G201" s="8" t="s">
        <v>17</v>
      </c>
      <c r="H201" s="8" t="s">
        <v>71</v>
      </c>
      <c r="I201" s="16" t="s">
        <v>650</v>
      </c>
      <c r="J201" s="16" t="s">
        <v>651</v>
      </c>
      <c r="K201" s="16" t="s">
        <v>652</v>
      </c>
      <c r="L201" s="8" t="s">
        <v>22</v>
      </c>
      <c r="M201" s="8"/>
    </row>
    <row r="202" ht="249.6" spans="1:13">
      <c r="A202" s="8">
        <v>200</v>
      </c>
      <c r="B202" s="19" t="s">
        <v>653</v>
      </c>
      <c r="C202" s="16" t="s">
        <v>35</v>
      </c>
      <c r="D202" s="11" t="s">
        <v>638</v>
      </c>
      <c r="E202" s="19" t="s">
        <v>654</v>
      </c>
      <c r="F202" s="11"/>
      <c r="G202" s="8" t="s">
        <v>17</v>
      </c>
      <c r="H202" s="8" t="s">
        <v>101</v>
      </c>
      <c r="I202" s="16" t="s">
        <v>655</v>
      </c>
      <c r="J202" s="24" t="s">
        <v>656</v>
      </c>
      <c r="K202" s="16" t="s">
        <v>657</v>
      </c>
      <c r="L202" s="8" t="s">
        <v>22</v>
      </c>
      <c r="M202" s="8"/>
    </row>
    <row r="203" ht="249.6" spans="1:13">
      <c r="A203" s="8">
        <v>201</v>
      </c>
      <c r="B203" s="19" t="s">
        <v>658</v>
      </c>
      <c r="C203" s="16" t="s">
        <v>35</v>
      </c>
      <c r="D203" s="11" t="s">
        <v>638</v>
      </c>
      <c r="E203" s="19" t="s">
        <v>659</v>
      </c>
      <c r="F203" s="11"/>
      <c r="G203" s="8" t="s">
        <v>17</v>
      </c>
      <c r="H203" s="8" t="s">
        <v>660</v>
      </c>
      <c r="I203" s="16" t="s">
        <v>661</v>
      </c>
      <c r="J203" s="16" t="s">
        <v>662</v>
      </c>
      <c r="K203" s="16" t="s">
        <v>657</v>
      </c>
      <c r="L203" s="8" t="s">
        <v>22</v>
      </c>
      <c r="M203" s="8"/>
    </row>
    <row r="204" ht="249.6" spans="1:13">
      <c r="A204" s="8">
        <v>202</v>
      </c>
      <c r="B204" s="19" t="s">
        <v>663</v>
      </c>
      <c r="C204" s="16" t="s">
        <v>35</v>
      </c>
      <c r="D204" s="11" t="s">
        <v>638</v>
      </c>
      <c r="E204" s="19" t="s">
        <v>664</v>
      </c>
      <c r="F204" s="11"/>
      <c r="G204" s="8" t="s">
        <v>17</v>
      </c>
      <c r="H204" s="8" t="s">
        <v>660</v>
      </c>
      <c r="I204" s="16" t="s">
        <v>665</v>
      </c>
      <c r="J204" s="16" t="s">
        <v>666</v>
      </c>
      <c r="K204" s="16" t="s">
        <v>657</v>
      </c>
      <c r="L204" s="8" t="s">
        <v>22</v>
      </c>
      <c r="M204" s="8"/>
    </row>
    <row r="205" ht="240.6" spans="1:13">
      <c r="A205" s="8">
        <v>203</v>
      </c>
      <c r="B205" s="19" t="s">
        <v>667</v>
      </c>
      <c r="C205" s="16" t="s">
        <v>35</v>
      </c>
      <c r="D205" s="11" t="s">
        <v>638</v>
      </c>
      <c r="E205" s="19" t="s">
        <v>668</v>
      </c>
      <c r="F205" s="11"/>
      <c r="G205" s="8" t="s">
        <v>17</v>
      </c>
      <c r="H205" s="8" t="s">
        <v>101</v>
      </c>
      <c r="I205" s="16" t="s">
        <v>669</v>
      </c>
      <c r="J205" s="16" t="s">
        <v>670</v>
      </c>
      <c r="K205" s="16" t="s">
        <v>671</v>
      </c>
      <c r="L205" s="8" t="s">
        <v>22</v>
      </c>
      <c r="M205" s="8"/>
    </row>
    <row r="206" ht="409.5" spans="1:13">
      <c r="A206" s="8">
        <v>204</v>
      </c>
      <c r="B206" s="19" t="s">
        <v>672</v>
      </c>
      <c r="C206" s="16" t="s">
        <v>35</v>
      </c>
      <c r="D206" s="11" t="s">
        <v>638</v>
      </c>
      <c r="E206" s="19" t="s">
        <v>673</v>
      </c>
      <c r="F206" s="11"/>
      <c r="G206" s="8" t="s">
        <v>17</v>
      </c>
      <c r="H206" s="8" t="s">
        <v>71</v>
      </c>
      <c r="I206" s="16" t="s">
        <v>674</v>
      </c>
      <c r="J206" s="25" t="s">
        <v>675</v>
      </c>
      <c r="K206" s="15" t="s">
        <v>652</v>
      </c>
      <c r="L206" s="8" t="s">
        <v>22</v>
      </c>
      <c r="M206" s="8"/>
    </row>
    <row r="207" ht="230.4" spans="1:13">
      <c r="A207" s="8">
        <v>205</v>
      </c>
      <c r="B207" s="19" t="s">
        <v>676</v>
      </c>
      <c r="C207" s="16" t="s">
        <v>35</v>
      </c>
      <c r="D207" s="11" t="s">
        <v>677</v>
      </c>
      <c r="E207" s="19" t="s">
        <v>678</v>
      </c>
      <c r="F207" s="11"/>
      <c r="G207" s="8" t="s">
        <v>17</v>
      </c>
      <c r="H207" s="8" t="s">
        <v>18</v>
      </c>
      <c r="I207" s="16" t="s">
        <v>679</v>
      </c>
      <c r="J207" s="23" t="s">
        <v>680</v>
      </c>
      <c r="K207" s="23" t="s">
        <v>39</v>
      </c>
      <c r="L207" s="8" t="s">
        <v>22</v>
      </c>
      <c r="M207" s="8"/>
    </row>
    <row r="208" ht="105.6" spans="1:13">
      <c r="A208" s="8">
        <v>206</v>
      </c>
      <c r="B208" s="19" t="s">
        <v>681</v>
      </c>
      <c r="C208" s="16" t="s">
        <v>35</v>
      </c>
      <c r="D208" s="11" t="s">
        <v>677</v>
      </c>
      <c r="E208" s="19" t="s">
        <v>682</v>
      </c>
      <c r="F208" s="11"/>
      <c r="G208" s="8" t="s">
        <v>17</v>
      </c>
      <c r="H208" s="8" t="s">
        <v>18</v>
      </c>
      <c r="I208" s="16" t="s">
        <v>683</v>
      </c>
      <c r="J208" s="16" t="s">
        <v>60</v>
      </c>
      <c r="K208" s="16" t="s">
        <v>684</v>
      </c>
      <c r="L208" s="8" t="s">
        <v>22</v>
      </c>
      <c r="M208" s="8"/>
    </row>
    <row r="209" ht="105.6" spans="1:13">
      <c r="A209" s="8">
        <v>207</v>
      </c>
      <c r="B209" s="19" t="s">
        <v>685</v>
      </c>
      <c r="C209" s="16" t="s">
        <v>35</v>
      </c>
      <c r="D209" s="11" t="s">
        <v>677</v>
      </c>
      <c r="E209" s="19" t="s">
        <v>686</v>
      </c>
      <c r="F209" s="11"/>
      <c r="G209" s="8" t="s">
        <v>17</v>
      </c>
      <c r="H209" s="8" t="s">
        <v>101</v>
      </c>
      <c r="I209" s="16" t="s">
        <v>687</v>
      </c>
      <c r="J209" s="16" t="s">
        <v>60</v>
      </c>
      <c r="K209" s="16" t="s">
        <v>684</v>
      </c>
      <c r="L209" s="8" t="s">
        <v>22</v>
      </c>
      <c r="M209" s="8"/>
    </row>
    <row r="210" ht="230.4" spans="1:13">
      <c r="A210" s="8">
        <v>208</v>
      </c>
      <c r="B210" s="19" t="s">
        <v>688</v>
      </c>
      <c r="C210" s="16" t="s">
        <v>35</v>
      </c>
      <c r="D210" s="11" t="s">
        <v>677</v>
      </c>
      <c r="E210" s="19" t="s">
        <v>689</v>
      </c>
      <c r="F210" s="11"/>
      <c r="G210" s="8" t="s">
        <v>17</v>
      </c>
      <c r="H210" s="8" t="s">
        <v>18</v>
      </c>
      <c r="I210" s="16" t="s">
        <v>690</v>
      </c>
      <c r="J210" s="23" t="s">
        <v>691</v>
      </c>
      <c r="K210" s="23" t="s">
        <v>39</v>
      </c>
      <c r="L210" s="8" t="s">
        <v>22</v>
      </c>
      <c r="M210" s="8"/>
    </row>
    <row r="211" ht="134.4" spans="1:13">
      <c r="A211" s="8">
        <v>209</v>
      </c>
      <c r="B211" s="19" t="s">
        <v>692</v>
      </c>
      <c r="C211" s="16" t="s">
        <v>35</v>
      </c>
      <c r="D211" s="11" t="s">
        <v>677</v>
      </c>
      <c r="E211" s="19" t="s">
        <v>693</v>
      </c>
      <c r="F211" s="11"/>
      <c r="G211" s="8" t="s">
        <v>17</v>
      </c>
      <c r="H211" s="8" t="s">
        <v>71</v>
      </c>
      <c r="I211" s="16" t="s">
        <v>694</v>
      </c>
      <c r="J211" s="16" t="s">
        <v>60</v>
      </c>
      <c r="K211" s="16" t="s">
        <v>695</v>
      </c>
      <c r="L211" s="8" t="s">
        <v>22</v>
      </c>
      <c r="M211" s="8"/>
    </row>
    <row r="212" ht="134.4" spans="1:13">
      <c r="A212" s="8">
        <v>210</v>
      </c>
      <c r="B212" s="19" t="s">
        <v>696</v>
      </c>
      <c r="C212" s="16" t="s">
        <v>35</v>
      </c>
      <c r="D212" s="11" t="s">
        <v>677</v>
      </c>
      <c r="E212" s="19" t="s">
        <v>697</v>
      </c>
      <c r="F212" s="11"/>
      <c r="G212" s="8" t="s">
        <v>17</v>
      </c>
      <c r="H212" s="8" t="s">
        <v>71</v>
      </c>
      <c r="I212" s="16" t="s">
        <v>698</v>
      </c>
      <c r="J212" s="16" t="s">
        <v>699</v>
      </c>
      <c r="K212" s="16" t="s">
        <v>695</v>
      </c>
      <c r="L212" s="8" t="s">
        <v>22</v>
      </c>
      <c r="M212" s="8"/>
    </row>
    <row r="213" ht="230.4" spans="1:13">
      <c r="A213" s="8">
        <v>211</v>
      </c>
      <c r="B213" s="19" t="s">
        <v>700</v>
      </c>
      <c r="C213" s="16" t="s">
        <v>35</v>
      </c>
      <c r="D213" s="11" t="s">
        <v>677</v>
      </c>
      <c r="E213" s="19" t="s">
        <v>701</v>
      </c>
      <c r="F213" s="11"/>
      <c r="G213" s="8" t="s">
        <v>17</v>
      </c>
      <c r="H213" s="8" t="s">
        <v>153</v>
      </c>
      <c r="I213" s="16" t="s">
        <v>702</v>
      </c>
      <c r="J213" s="16" t="s">
        <v>703</v>
      </c>
      <c r="K213" s="16" t="s">
        <v>704</v>
      </c>
      <c r="L213" s="8" t="s">
        <v>22</v>
      </c>
      <c r="M213" s="8"/>
    </row>
    <row r="214" ht="230.4" spans="1:13">
      <c r="A214" s="8">
        <v>212</v>
      </c>
      <c r="B214" s="19" t="s">
        <v>705</v>
      </c>
      <c r="C214" s="16" t="s">
        <v>35</v>
      </c>
      <c r="D214" s="11" t="s">
        <v>677</v>
      </c>
      <c r="E214" s="19" t="s">
        <v>706</v>
      </c>
      <c r="F214" s="11"/>
      <c r="G214" s="8" t="s">
        <v>17</v>
      </c>
      <c r="H214" s="8" t="s">
        <v>153</v>
      </c>
      <c r="I214" s="16" t="s">
        <v>707</v>
      </c>
      <c r="J214" s="16" t="s">
        <v>703</v>
      </c>
      <c r="K214" s="16" t="s">
        <v>704</v>
      </c>
      <c r="L214" s="8" t="s">
        <v>22</v>
      </c>
      <c r="M214" s="8"/>
    </row>
    <row r="215" ht="230.4" spans="1:13">
      <c r="A215" s="8">
        <v>213</v>
      </c>
      <c r="B215" s="19" t="s">
        <v>708</v>
      </c>
      <c r="C215" s="16" t="s">
        <v>35</v>
      </c>
      <c r="D215" s="11" t="s">
        <v>677</v>
      </c>
      <c r="E215" s="19" t="s">
        <v>709</v>
      </c>
      <c r="F215" s="11"/>
      <c r="G215" s="8" t="s">
        <v>17</v>
      </c>
      <c r="H215" s="8" t="s">
        <v>153</v>
      </c>
      <c r="I215" s="16" t="s">
        <v>710</v>
      </c>
      <c r="J215" s="16" t="s">
        <v>703</v>
      </c>
      <c r="K215" s="16" t="s">
        <v>704</v>
      </c>
      <c r="L215" s="8" t="s">
        <v>22</v>
      </c>
      <c r="M215" s="8"/>
    </row>
    <row r="216" ht="230.4" spans="1:13">
      <c r="A216" s="8">
        <v>214</v>
      </c>
      <c r="B216" s="19" t="s">
        <v>711</v>
      </c>
      <c r="C216" s="16" t="s">
        <v>35</v>
      </c>
      <c r="D216" s="11" t="s">
        <v>677</v>
      </c>
      <c r="E216" s="19" t="s">
        <v>712</v>
      </c>
      <c r="F216" s="11"/>
      <c r="G216" s="8" t="s">
        <v>17</v>
      </c>
      <c r="H216" s="8" t="s">
        <v>153</v>
      </c>
      <c r="I216" s="16" t="s">
        <v>713</v>
      </c>
      <c r="J216" s="16" t="s">
        <v>703</v>
      </c>
      <c r="K216" s="16" t="s">
        <v>704</v>
      </c>
      <c r="L216" s="8" t="s">
        <v>22</v>
      </c>
      <c r="M216" s="8"/>
    </row>
    <row r="217" ht="230.4" spans="1:13">
      <c r="A217" s="8">
        <v>215</v>
      </c>
      <c r="B217" s="19" t="s">
        <v>714</v>
      </c>
      <c r="C217" s="16" t="s">
        <v>35</v>
      </c>
      <c r="D217" s="11" t="s">
        <v>677</v>
      </c>
      <c r="E217" s="19" t="s">
        <v>715</v>
      </c>
      <c r="F217" s="11"/>
      <c r="G217" s="8" t="s">
        <v>17</v>
      </c>
      <c r="H217" s="8" t="s">
        <v>153</v>
      </c>
      <c r="I217" s="16" t="s">
        <v>716</v>
      </c>
      <c r="J217" s="16" t="s">
        <v>703</v>
      </c>
      <c r="K217" s="16" t="s">
        <v>704</v>
      </c>
      <c r="L217" s="8" t="s">
        <v>22</v>
      </c>
      <c r="M217" s="8"/>
    </row>
    <row r="218" ht="230.4" spans="1:13">
      <c r="A218" s="8">
        <v>216</v>
      </c>
      <c r="B218" s="19" t="s">
        <v>717</v>
      </c>
      <c r="C218" s="16" t="s">
        <v>35</v>
      </c>
      <c r="D218" s="11" t="s">
        <v>677</v>
      </c>
      <c r="E218" s="19" t="s">
        <v>718</v>
      </c>
      <c r="F218" s="11"/>
      <c r="G218" s="8" t="s">
        <v>17</v>
      </c>
      <c r="H218" s="8" t="s">
        <v>153</v>
      </c>
      <c r="I218" s="16" t="s">
        <v>719</v>
      </c>
      <c r="J218" s="16" t="s">
        <v>703</v>
      </c>
      <c r="K218" s="16" t="s">
        <v>704</v>
      </c>
      <c r="L218" s="8" t="s">
        <v>22</v>
      </c>
      <c r="M218" s="8"/>
    </row>
    <row r="219" ht="230.4" spans="1:13">
      <c r="A219" s="8">
        <v>217</v>
      </c>
      <c r="B219" s="19" t="s">
        <v>720</v>
      </c>
      <c r="C219" s="16" t="s">
        <v>35</v>
      </c>
      <c r="D219" s="11" t="s">
        <v>677</v>
      </c>
      <c r="E219" s="19" t="s">
        <v>721</v>
      </c>
      <c r="F219" s="11"/>
      <c r="G219" s="8" t="s">
        <v>17</v>
      </c>
      <c r="H219" s="8" t="s">
        <v>153</v>
      </c>
      <c r="I219" s="16" t="s">
        <v>722</v>
      </c>
      <c r="J219" s="16" t="s">
        <v>703</v>
      </c>
      <c r="K219" s="16" t="s">
        <v>704</v>
      </c>
      <c r="L219" s="8" t="s">
        <v>22</v>
      </c>
      <c r="M219" s="8"/>
    </row>
    <row r="220" ht="211.2" spans="1:13">
      <c r="A220" s="8">
        <v>218</v>
      </c>
      <c r="B220" s="19" t="s">
        <v>723</v>
      </c>
      <c r="C220" s="16" t="s">
        <v>35</v>
      </c>
      <c r="D220" s="11" t="s">
        <v>677</v>
      </c>
      <c r="E220" s="19" t="s">
        <v>724</v>
      </c>
      <c r="F220" s="11"/>
      <c r="G220" s="8" t="s">
        <v>17</v>
      </c>
      <c r="H220" s="8" t="s">
        <v>18</v>
      </c>
      <c r="I220" s="16" t="s">
        <v>725</v>
      </c>
      <c r="J220" s="16" t="s">
        <v>726</v>
      </c>
      <c r="K220" s="16" t="s">
        <v>49</v>
      </c>
      <c r="L220" s="8" t="s">
        <v>22</v>
      </c>
      <c r="M220" s="8"/>
    </row>
    <row r="221" ht="211.2" spans="1:13">
      <c r="A221" s="8">
        <v>219</v>
      </c>
      <c r="B221" s="19" t="s">
        <v>727</v>
      </c>
      <c r="C221" s="16" t="s">
        <v>35</v>
      </c>
      <c r="D221" s="11" t="s">
        <v>677</v>
      </c>
      <c r="E221" s="19" t="s">
        <v>728</v>
      </c>
      <c r="F221" s="11"/>
      <c r="G221" s="8" t="s">
        <v>17</v>
      </c>
      <c r="H221" s="8" t="s">
        <v>18</v>
      </c>
      <c r="I221" s="16" t="s">
        <v>729</v>
      </c>
      <c r="J221" s="16" t="s">
        <v>726</v>
      </c>
      <c r="K221" s="16" t="s">
        <v>49</v>
      </c>
      <c r="L221" s="8" t="s">
        <v>22</v>
      </c>
      <c r="M221" s="8"/>
    </row>
    <row r="222" ht="211.2" spans="1:13">
      <c r="A222" s="8">
        <v>220</v>
      </c>
      <c r="B222" s="19" t="s">
        <v>730</v>
      </c>
      <c r="C222" s="16" t="s">
        <v>35</v>
      </c>
      <c r="D222" s="11" t="s">
        <v>677</v>
      </c>
      <c r="E222" s="19" t="s">
        <v>731</v>
      </c>
      <c r="F222" s="11"/>
      <c r="G222" s="8" t="s">
        <v>17</v>
      </c>
      <c r="H222" s="8" t="s">
        <v>18</v>
      </c>
      <c r="I222" s="16" t="s">
        <v>732</v>
      </c>
      <c r="J222" s="16" t="s">
        <v>726</v>
      </c>
      <c r="K222" s="16" t="s">
        <v>49</v>
      </c>
      <c r="L222" s="8" t="s">
        <v>22</v>
      </c>
      <c r="M222" s="8"/>
    </row>
    <row r="223" ht="211.2" spans="1:13">
      <c r="A223" s="8">
        <v>221</v>
      </c>
      <c r="B223" s="19" t="s">
        <v>733</v>
      </c>
      <c r="C223" s="16" t="s">
        <v>35</v>
      </c>
      <c r="D223" s="11" t="s">
        <v>677</v>
      </c>
      <c r="E223" s="19" t="s">
        <v>734</v>
      </c>
      <c r="F223" s="11"/>
      <c r="G223" s="8" t="s">
        <v>17</v>
      </c>
      <c r="H223" s="8" t="s">
        <v>18</v>
      </c>
      <c r="I223" s="16" t="s">
        <v>732</v>
      </c>
      <c r="J223" s="16" t="s">
        <v>726</v>
      </c>
      <c r="K223" s="16" t="s">
        <v>49</v>
      </c>
      <c r="L223" s="8" t="s">
        <v>22</v>
      </c>
      <c r="M223" s="8"/>
    </row>
    <row r="224" ht="153.6" spans="1:13">
      <c r="A224" s="8">
        <v>222</v>
      </c>
      <c r="B224" s="19" t="s">
        <v>735</v>
      </c>
      <c r="C224" s="16" t="s">
        <v>35</v>
      </c>
      <c r="D224" s="11" t="s">
        <v>677</v>
      </c>
      <c r="E224" s="19" t="s">
        <v>736</v>
      </c>
      <c r="F224" s="11"/>
      <c r="G224" s="8" t="s">
        <v>17</v>
      </c>
      <c r="H224" s="8" t="s">
        <v>71</v>
      </c>
      <c r="I224" s="16" t="s">
        <v>737</v>
      </c>
      <c r="J224" s="16" t="s">
        <v>738</v>
      </c>
      <c r="K224" s="16" t="s">
        <v>739</v>
      </c>
      <c r="L224" s="8" t="s">
        <v>22</v>
      </c>
      <c r="M224" s="8"/>
    </row>
  </sheetData>
  <mergeCells count="1">
    <mergeCell ref="A1:M1"/>
  </mergeCells>
  <dataValidations count="1">
    <dataValidation type="list" allowBlank="1" showInputMessage="1" showErrorMessage="1" sqref="H25:H224">
      <formula1>"市场办,体育办,文物办,文产办,执法队"</formula1>
    </dataValidation>
  </dataValidations>
  <printOptions horizontalCentered="1"/>
  <pageMargins left="0.590277777777778" right="0.590277777777778" top="0.786805555555556" bottom="0.786805555555556" header="0.472222222222222" footer="0.472222222222222"/>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七里河区权责清单（2025年版）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qzuser</cp:lastModifiedBy>
  <dcterms:created xsi:type="dcterms:W3CDTF">2025-10-10T07:01:00Z</dcterms:created>
  <dcterms:modified xsi:type="dcterms:W3CDTF">2025-12-11T02:52:59Z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BB9F2BFD018E4811A27B7C5B1D987DF8_11</vt:lpwstr>
  </property>
  <property fmtid="{D5CDD505-2E9C-101B-9397-08002B2CF9AE}" pid="3" name="KSOProductBuildVer">
    <vt:lpwstr>2052-12.1.0.19302</vt:lpwstr>
  </property>
</Properties>
</file>