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76" windowHeight="9780"/>
  </bookViews>
  <sheets>
    <sheet name="七里河区权责清单（2025年版） " sheetId="4" r:id="rId1"/>
  </sheets>
  <definedNames>
    <definedName name="_xlnm._FilterDatabase" localSheetId="0" hidden="1">'七里河区权责清单（2025年版） '!$A$2:$M$2886</definedName>
    <definedName name="_xlnm.Print_Titles" localSheetId="0">'七里河区权责清单（2025年版）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B543" authorId="0">
      <text>
        <r>
          <rPr>
            <b/>
            <sz val="9"/>
            <rFont val="宋体"/>
            <charset val="134"/>
          </rPr>
          <t>Administrator:</t>
        </r>
        <r>
          <rPr>
            <sz val="9"/>
            <rFont val="宋体"/>
            <charset val="134"/>
          </rPr>
          <t xml:space="preserve">
2020根据市水务局权限清单新增</t>
        </r>
      </text>
    </comment>
    <comment ref="B544" authorId="0">
      <text>
        <r>
          <rPr>
            <b/>
            <sz val="9"/>
            <rFont val="宋体"/>
            <charset val="134"/>
          </rPr>
          <t>Administrator:</t>
        </r>
        <r>
          <rPr>
            <sz val="9"/>
            <rFont val="宋体"/>
            <charset val="134"/>
          </rPr>
          <t xml:space="preserve">
2020根据市水务局权限清单新增
</t>
        </r>
      </text>
    </comment>
    <comment ref="B545" authorId="0">
      <text>
        <r>
          <rPr>
            <b/>
            <sz val="9"/>
            <rFont val="宋体"/>
            <charset val="134"/>
          </rPr>
          <t>Administrator:</t>
        </r>
        <r>
          <rPr>
            <sz val="9"/>
            <rFont val="宋体"/>
            <charset val="134"/>
          </rPr>
          <t xml:space="preserve">
2020根据市水务局权限清单新增
</t>
        </r>
      </text>
    </comment>
  </commentList>
</comments>
</file>

<file path=xl/sharedStrings.xml><?xml version="1.0" encoding="utf-8"?>
<sst xmlns="http://schemas.openxmlformats.org/spreadsheetml/2006/main" count="26018" uniqueCount="9748">
  <si>
    <t>七里河区政府工作部门权责清单（2025年版）</t>
  </si>
  <si>
    <t>序 号</t>
  </si>
  <si>
    <t>事项名称</t>
  </si>
  <si>
    <t>子项名称</t>
  </si>
  <si>
    <t>权力类型</t>
  </si>
  <si>
    <t>地方权力编码</t>
  </si>
  <si>
    <t>子项地方权力编码</t>
  </si>
  <si>
    <t>行政主体</t>
  </si>
  <si>
    <t>承办机构</t>
  </si>
  <si>
    <t>实施依据</t>
  </si>
  <si>
    <t>责任事项</t>
  </si>
  <si>
    <t>追责情形</t>
  </si>
  <si>
    <t>办事
层级</t>
  </si>
  <si>
    <t>备 注</t>
  </si>
  <si>
    <t>延期移交档案审批</t>
  </si>
  <si>
    <t>行政许可</t>
  </si>
  <si>
    <t>11620103MB0T8700XF4620175001000</t>
  </si>
  <si>
    <t>区档案局</t>
  </si>
  <si>
    <t>办公室</t>
  </si>
  <si>
    <t>《中华人民共和国档案法实施条例》</t>
  </si>
  <si>
    <t>1.立案阶段责任：档案行政管理部门发现或接到举报后，应予以审查，决定是否立案。
2.调查阶段责任：对已经立案的案件，指定二名档案行政执法人员负责。案件调查人员应当严格按照程序，保障当事人的合法权利，保守知悉的国家秘密、商业秘密和个人隐私。
3.审查阶段责任：对当事人违法的事实和证据、处罚种类和幅度、当事人陈述和申辩理由等进行审查，提出处理意见。
4.告知阶段责任：作出行政处罚决定前，应当书面告知当事人违法事实及其享有的陈述、申辩、要求听证等权利。
5.决定阶段责任：制作行政处罚决定书，载明违法的事实和证据、处罚的依据和内容、申请行政复议或提起行政诉讼的途径和期限等内容。
6.送达阶段责任：行政处罚决定书依法送达当事人。
7.执行阶段责任：依照生效的行政处罚决定，依法办理执行手续，对当事人拒不执行的，申请人民法院强制执行。
8.其他法律法规规章规定应履行的责任。</t>
  </si>
  <si>
    <t>因不履行或不正确履行行政职责，有下列情形的，行政机关及其工作人员应当承担相应责任：
1.没有法定的行政处罚依据而处罚的；
2.擅自改变行政处罚种类、幅度的；
3.违反法定的行政处罚程序的；
4.不具备行政执法资格的人员实施行政处罚的；
5.应当依法举行听证而未举行听证，应当履行法定告知义务而未履行的；
6.在行政处罚过程中发生腐败行为的；
7.因执法人员玩忽职守，没有正确行使行政处罚权，产生不良社会影响，使利害关系人的合法权益遭受损害的；
8.其他违反法律法规规章规定的行为。</t>
  </si>
  <si>
    <t>C</t>
  </si>
  <si>
    <t>对损毁、丢失属于国家所有的档案，擅自提供、抄录、公布、销毁属于国家所有的档案，涂改、伪造档案，擅自出卖或者转让属于国家所有的档案，将档案卖给、赠送给外国人或者外国组织的处罚</t>
  </si>
  <si>
    <t>行政处罚</t>
  </si>
  <si>
    <t>11620103MB0T8700XF4620275001000</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</si>
  <si>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二十四条  有下列行为之一的，由县级以上人民政府档案行政管理部门、有关主管部门对直接负责的主管人员或者其他直接责任人员依法给予行政处分；构成犯罪的，依法追究刑事责任：
（一）损毁、丢失属于国家所有的档案的；
（二）擅自提供、抄录、公布、销毁属于国家所有的档案的；
（三）涂改、伪造档案的；
（四）违反本法第十七条规定，擅自出卖或者转让属于国家所有的档案的；
（五）将档案卖给、赠送给外国人或者外国组织的；
    在利用档案馆的档案中，有前款第一项、第二项、第三项违法行为的，由县级以上人民政府档案行政管理部门给予警告，可以并处罚款；造成损失的，责令赔偿损失。
    企业事业组织或者个人有第一款第四项、第五项违法行为的，由县级以上人民政府档案行政管理部门给予警告，可以并处罚款；有违法所得的，没收违法所得；并可以依照本法第十六条的规定征购所出卖或者赠送的档案。</t>
  </si>
  <si>
    <t>对于保管条件恶劣或者其他原因被认为可能导致档案严重损毁和不安全的强制措施</t>
  </si>
  <si>
    <t>行政强制</t>
  </si>
  <si>
    <t>11620103MB0T8700XF4620375001000</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</si>
  <si>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
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t>
  </si>
  <si>
    <t>1.立案阶段责任：检查中发现或者接到群众举报，予以审查，决定是否立案。
2.调查阶段责任：对立案的案件，承办人应调查收集证据。对群众举报，应当实地进行勘查。
3.催告阶段责任：下达催告通知书。
4.审查阶段责任：对确有的档案安全危险，根据情节轻重确定是否需要代管。
5.决定阶段责任：认为暂不需要代管的，开具限期整改通知单，对整改情况进行复查，对未通过复查或者认为需要代管的，开具档案代为保管决定书，当场清点开具清单。
6.执行阶段责任：协助档案清点、装运、上架。</t>
  </si>
  <si>
    <t>因不履行或不正确履行行政职责，有下列情形的，行政机关及相关工作人员应承担相应的责任：
1．对符合受理条件而不予受理的；
2．未按国家规定代管、收购、征购档案的；
3．发生其他失职、渎职行为的；
4．在审查过程中发生腐败行为的；
5．其他违反法律法规规章文件规定的行为。</t>
  </si>
  <si>
    <t>对档案的收集、整理、提供利用做出显著成绩等事迹的奖励</t>
  </si>
  <si>
    <t>行政奖励</t>
  </si>
  <si>
    <t>11620103MB0T8700XF4620875001000</t>
  </si>
  <si>
    <t>1.《中华人民共和国档案法》(1987年9月5日第六届全国人民代表大会常务委员会第二十二次会议通过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  在档案的收集、整理、保护和提供利用等方面成绩显著的单位或者个人，由各级人民政府给予奖励。
第十六条第三款  向国家捐赠档案的，档案馆应当予以奖励。</t>
  </si>
  <si>
    <t>1.公告阶段责任：设置公平公正公开的评审程序，科学制定表彰方案。
2.受理阶段责任：组织推荐工作，审查推荐材料，公示应当提交的材料，一次性告知补正材料。
3.评审阶段责任：省评选表彰工作领导小组审定。经组织人事、纪检监察、公安等有关部门审查，集体和个人凡存在“一票否决”问题的，不能参加先进集体和先进工作者评选。
4.公示阶段责任：公布全省档案工作先进集体和先进工作者候选人、候选单位名单，公布异议方式。
5.决定阶段责任：严格按照既定的评审程序报省人力资源和社会保障厅、省档案局研究决定，以省人力资源和社会保障厅、省档案局名义表彰。
6.监管阶段责任：不定期接受省评比达标表彰工作协调小组专项检查。
7.其他法律法规规章规定应履行的责任。"</t>
  </si>
  <si>
    <t>因不履行或不正确履行行政职责，有下列情形的，行政机关及相关工作人员应承担相应的责任：
1.对符合法定条件的表彰奖励申请不予受理的；
2.对不符合有关法律法规的表彰奖励而予以审核同意的；
3.未严格审查申报材料，造成纠纷或财产损失的；
4.监管不力或怠于履行职责的；
5.擅自增设、变更表彰审查程序或核准条件的；
6.在表彰奖励中滥用职权、玩忽职守、徇私舞弊，造成不公的；
7.其他违反法律法规规定的行为。</t>
  </si>
  <si>
    <t>档案执法监督检查</t>
  </si>
  <si>
    <t>其他行政权力</t>
  </si>
  <si>
    <t>11620103MB0T8700XF4621075001000</t>
  </si>
  <si>
    <t>《档案执法监督检查工作暂行规定》（国家档案局令1992年第4号）第三条  国家档案局和县级以上档案行政管理部门是国家贯彻并监督执行档案法规的机关，依法行使档案执法监督检查权，并依法对违反档案法规的行为进行查处。</t>
  </si>
  <si>
    <t>1.检查阶段责任：按照法律、法规、规章规定和法定程序实施检查。档案行政执法人员不得少于两人，并应当出示行政执法证件。
2.处置阶段责任：对于查出的问题依法处置，不得违反法律、法规、规章的规定。
3.信息公开阶段责任：根据政务信息公开相关规定，按照法定程序办理信息公开事项。
4.其他法律法规规章规定应履行的责任</t>
  </si>
  <si>
    <t>因不履行或不正确履行行政职责，有下列情形的行政机关及相关工作人员应承担相应的责任：
1.不具备档案行政执法资格而实施监督检查的；
2.无法定依据或者超越法定权限实施档案执法监督检查的；
3.无具体理由、事项、内容实施检查或者不出示行政执法证件实施档案执法监督检查的；
4.违反法定程序实施档案执法监督的；
5.放弃、推诿、拖延、拒绝履行检查职责的；
6.对发现的违法行为不制止、不纠正，造成不良后果的；
7.在监督检查工作中滥用职权、玩忽职守、徇私舞弊的；
8.在监督检查过程中发生腐败行为的；
9.其他违反法律法规规章规定的行为。</t>
  </si>
  <si>
    <t>对重点建设项目（工程）档案的验收</t>
  </si>
  <si>
    <t>11620103MB0T8700XF4621075002000</t>
  </si>
  <si>
    <t>《重大建设项目档案验收办法》（国家档案局、国家发展和改革委员会2006年6月14日档发〔2006〕2号发布）
第四条  项目档案验收是项目竣工验收的重要组成部分。未经档案验收或档案验收不合格的项目，不得进行或通过项目的竣工验收。第六条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</si>
  <si>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1.受理阶段责任：按照有关程序和标准，审查申请材料是否齐全、是否符合法定形式，申请事项是否属于本职权范围，是否在法律、法规规定的期限内提出，是否具有申请资格；决定是否受理。
2.检查阶段责任：按照有关程序、标准和要求，组织验收组实地检查项目、工程档案工作情况，提出检查验收意见。
3.决定阶段责任：对档案检查验收合格的，由档案部门向申请人出具并送达合格的文书；对验收不合格的，向申请人出具并送达整改书面决定，并说明理由。
4.其他法律法规规章文件规定应履行的责任。</t>
  </si>
  <si>
    <t>因不履行或不正确履行行政职责，有下列情形的行政机关及相关工作人员应承担相应的责任：
1.对符合法定条件不予受理、许可的；
2.对不符合有关法律法规条件的而予以审核同意的；
3.未严格审查申报材料，造成纠纷或财产损失的；
4.监管不力或怠于履行职责的；
5.擅自增设、变更涉及重点建设项目（工程）档案的验收审查程序或核准条件的；
6.在监管中滥用职权、玩忽职守、徇私舞弊，造成较大损失的；
7.其他违反法律法规规定的行为。</t>
  </si>
  <si>
    <t>对国有企业文件材料归档范围和保管期限表的审查</t>
  </si>
  <si>
    <t>11620103MB0T8700XF4621075003000</t>
  </si>
  <si>
    <t>《企业文件材料归档范围和档案保管期限规定》 (国家档案局令2012年第10号)第十六条  中央管理的企业（包括国务院国有资产监督管理委员会监管中央企业、金融企业、中央所属文化企业等）总部的文件材料归档范围和管理类档案保管期限表，报国家档案局同意后执行。
地方国有企业总部编制的文件材料归档范围和管理类档案保管期限表，报同级档案行政管理部门同意后执行。</t>
  </si>
  <si>
    <t>1.受理阶段责任：一次性告知应当提交的材料，依法受理或不予受理（不予受理的，应当告知理由）。
2.审查阶段责任：材料初审（包括企业报送的文件材料归档范围和管理类档案保管期限表、企业机构设置及职责说明、主营业务范围等材料）；拟写初审意见；向企业反馈初审意见；材料复审。
3.决定阶段责任：作出决定（不予审查通过的，应当告知理由）。
4.送达阶段责任：制发审核同意文件。
5.事后监管阶段：加强贯彻执行过程中的监督、指导和检查，确保企业文件材料归档范围界定、管理类档案保管期限划分与审查核准内容一致。
6.其他法律法规规章文件规定应履行的责任。</t>
  </si>
  <si>
    <t>因不履行或不正确履行行政职责，有下列情形的，行政机关及相关工作人员应承担相应的责任：
1.对符合条件不予受理的；
2.对符合审批同意条件的不予同意的；
3.违反国家规定扩大或者缩小归档范围的；
4.未尽到责任，玩忽职守，造成归档档案严重缺失的；
5.在审批过程中发生腐败行为的；
6.其他违反法律法规规章文件规定的行为。</t>
  </si>
  <si>
    <t>对重点建设工程、重大科学技术研究、重要技术改造和设备更新等项目档案的验收</t>
  </si>
  <si>
    <t>11620103MB0T8700XF4621075004000</t>
  </si>
  <si>
    <t>甘肃省人民代表大会常务委员会公告第135号《甘肃省档案条例》第二十一条“机关、团体、企业事业单位和其他组织应当加强建设工程、科研成果、试制产品以及其他技术项目档案的收集、整理和归档，按照规定进行档案验收、鉴定，并向同级国家档案馆或者本单位档案机构移交档案。县级以上人民政府确定的重点建设工程、重大科学技术研究、重要技术改造和设备更新等项目进行验收时，应当有同级档案主管部门和项目主管部门档案机构的工作人员参加。城市规划区范围内的建设工程竣工验收时，应当有城建档案机构的工作人员参加”</t>
  </si>
  <si>
    <t>1.受理阶段责任：按照有关程序和标准，审查申请材料是否齐全、是否符合法定形式，申请事项是否属于本单位职权范围，是否在法律、法规规定的期限内提出，是否具有申请资格；决定是否受理。
2.检查阶段责任：按照有关程序、标准和要求，组织验收组实地检查项目、工程档案工作情况，提出检查验收意见。
3.决定阶段责任：对档案检查验收合格的，由档案部门向申请人出具并送达合格的文书；对验收不合格的，向申请人出具并送达整改书面决定，并说明理由。
4.其他法律法规规章文件规定应履行的责任。</t>
  </si>
  <si>
    <t>因不履行或不正确履行行政职责，有下列情形的行政机关及相关工作人员应承担相应的责任：
1.对符合法定条件不予受理、许可的；
2.对不符合有关法律法规条件的而予以审核同意的；
3.未严格审查申报材料，造成纠纷或财产损失的；
4.监管不力或怠于履行职责的；
5.擅自增设、变更涉及项目档案的验收审查程序或核准条件的；
6.在监管中滥用职权、玩忽职守、徇私舞弊，造成较大损失的；
7.其他违反法律法规规定的行为。</t>
  </si>
  <si>
    <t>出版物零售业务经营许可</t>
  </si>
  <si>
    <t>1162010301390157XD4620139001000</t>
  </si>
  <si>
    <t>区委宣传部</t>
  </si>
  <si>
    <t>七里河区新闻出版局</t>
  </si>
  <si>
    <t>《出版管理条例》（2001年10月25日国务院令第343号，2016年2月6日予以修改）第三十五条  单位和个体工商户从事出版物零售业务的，须经县级人民政府出版行政主管部门审核许可，取得《出版物经营许可证》。
第三十七条  从事出版物发行业务的单位和个体工商户变更《出版物经营许可证》登记事项，或者兼并、合并、分立的，应当依照本条例第三十五条的规定办理审批手续。</t>
  </si>
  <si>
    <t>1、受理阶段责任：在办公场所公示依法应当提交的材料；一次性告知补正材料；依法受理或不予受理（不予受理应当告知理由）。
2、审查阶段责任：经书面审查（审查的标准同上），根据项目许可条件提出准予或不予许可决定的审定意见，提交局务会研究决定。
3、决定阶段责任：作出决定（不予行政许可的应当告知理由）；按时办结；法定告知。
送达阶段责任：制发送达文书；信息公开。
4、事后监督责任：加强项目稽察和监管。
5、其他法律法规规章文件规定应履行的责任。</t>
  </si>
  <si>
    <t>因不履行或不正确履行行政职责，有下列情形的，行政机关及相关工作人员应承担相应责任：
1.对符合审批条件的申请不予受理、不予行政许可的或者不在法定期限内作出准予行政许可决定的；
2.对不符合行政审批条件的申请予以受理、许可的；
3.在行政许可中应当依法举行听证而未举行听证或者应当履行法定告知义务而未履行的；
4.负责行政审批办理和审批的人员滥用职权、玩忽职守、徇私舞弊或者未依照本条例规定履行职责的；
5.在审批中贪污、索贿、受贿、行贿、介绍贿赂、利用职务之便为自己或者他人谋取私利等违反廉政纪律行为的。
6.其他违反法律法规规章文件规定的行为。</t>
  </si>
  <si>
    <t>电影放映单位设立审批</t>
  </si>
  <si>
    <t>1162010301390157XD4620139002000</t>
  </si>
  <si>
    <t>七里河区委宣传部</t>
  </si>
  <si>
    <t>1.《电影产业促进法》（中华人民共和国主席令 第五十四号，2017年3月1日起施行）第二十四条 第二款 企业、个体工商户具有与所从事的电影放映活动相适应的人员、场所、技术和设备等条件的，经所在地县级人民政府电影主管部门批准，可以从事电影院等固定放映场所电影放映活动。                                           2.《电影管理条例》（国务院令第342号，2001年12月25日颁布）第三十八条：设立电影放映单位，应当向所在地县或者设区的市人民政府电影行政部门提出申请。所在地县或者设区的市人民政府电影行政部门应当自收到申请书之日起６０日内作出批准或者不批准的决定，并通知申请人。批准的，发给《电影放映经营许可证》，申请人持《电影放映经营许可证》到所在地工商行政管理部门登记，依法领取营业执照；不批准的，应当说明理由。</t>
  </si>
  <si>
    <t>1.受理阶段责任：公示依法应当提交的材料；一次性告知补正材料；依法受理或不予受理（不予受理应当告知理由）。2.审查阶段责任：对申请材料进行预审、提出预审意见；对经营场所、营业设施、设备进行现场检查。3.决定阶段责任：作出行政许可或者不予行政许可决定，法定告知（不予许可的应当书面告知理由）。4.送达阶段责任：准予许可的制作许可证件，送达并信息公开。5.事后监管责任：开展定期和不定期检查，根据检查情况，依法采取相关处置措施。6.其他法律法规规章规定应履行的责任。</t>
  </si>
  <si>
    <t>《电影产业促进法》第五十五条 县级以上人民政府电影主管部门或者其他有关部门的工作人员有下列情形之一，尚不构成犯罪的，依法给予处分：（一）利用职务上的便利收受他人财物或者其他好处的；（二）违反本法规定进行审批活动的；（三）不履行监督职责的；（四）发现违法行为不予查处的；（五）贪污、挪用、截留、克扣农村电影公益放映补贴资金或者相关专项资金、基金的；（六）其他违反本法规定滥用职权、玩忽职守、徇私舞弊的情形。</t>
  </si>
  <si>
    <t>电影发行放映单位年检</t>
  </si>
  <si>
    <t>1162010301390157XD4621039004000</t>
  </si>
  <si>
    <t>区委
宣传部</t>
  </si>
  <si>
    <t>七里河区委
宣传部</t>
  </si>
  <si>
    <t>《电影管理条例》（2001年12月25日国务院令第342号）第六十七条  国家实行《摄制电影许可证》和《电影发行经营许可证》《电影放映经营许可证》年检制度。</t>
  </si>
  <si>
    <t>1.受理阶段责任：公示依法应当提交的材料。一次性告知补正材料。依法受理或不予受理（不予受理应当告知理由）。
2.审查阶段责任：对申请材料进行预审、提出预审意见。
3.决定阶段责任：作出准予或不予行政许可决定，法定告知（不予许可的应当书面告知理由）。
4.送达阶段责任：准予许可的制作许可证件，送达并信息公开。
5.事后监管责任：开展定期和不定期检查，根据检查情况，依法采取相关处置措施。
6.其他法律法规规章规定应履行的责任。</t>
  </si>
  <si>
    <t>因不履行或不正确履行行政职责，有下列情形的，行政机关及相应工作人员因承担相应责任：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4.不依法履行监管职责和监管不力，发生违法违规经营行为的；
5.违反法定程序实施行政许可的；
6.违规审批、实施监督检查，索取或者收受他人财物或者谋取其他利益；
7.其他违反法律法规规章规定的行为。</t>
  </si>
  <si>
    <t>企业、个人从事电影流动放映活动备案</t>
  </si>
  <si>
    <t>1162010301390157XD4621039005000</t>
  </si>
  <si>
    <t>《电影产业促进法》（中华人民共和国主席令 第五十四号，2017年3月1日起施行）第二十六条：企业、个人从事电影流动放映活动，应当将企业名称或者经营者姓名、地址、联系方式、放映设备等向经营区域所在地县级人民政府电影主管部门备案。</t>
  </si>
  <si>
    <t>1.受理阶段责任：公示依法应当提交的材料；一次性告知补正材料；依法受理或不予受理（不予受理应当告知理由）。2.审查阶段责任：对申请材料进行预审、提出预审意见。3.决定阶段责任：作出行政许可或者不予行政许可决定，法定告知（不予许可的应当书面告知理由）。4.送达阶段责任：准予许可的制作许可证件，送达并信息公开。5.事后监管责任：开展定期和不定期检查，根据检查情况，依法采取相关处置措施。6.其他法律法规规章规定应履行的责任。</t>
  </si>
  <si>
    <t>对出版物发行单位和个人的年度核验</t>
  </si>
  <si>
    <t>1162010301390157XD4621039001000</t>
  </si>
  <si>
    <t>《出版物市场管理规定》（2011年3月25日新闻出版总署、商务部令第52号）第三十一条  从事出版物发行业务的单位和个人应当按照新闻出版行政部门的规定接受年度核验，并按照《中华人民共和国统计法》、《新闻出版统计管理办法》及有关规定如实报送统计资料，不得以任何借口拒报、迟报、虚报、瞒报以及伪造和篡改统计资料。</t>
  </si>
  <si>
    <t>因不履行或不正确履行行政职责，有下列情形的，行政机关及相应工作人员因承担相应责任：1.对符合法定条件的行政许可申请不予受理的；2.对不符合法定条件的申请人准予行政许可或者超越法定职权作出准予行政许可决定的；3.对符合法定条件的申请人不予行政许可或者不在法定期限内作出准予行政许可决定的；4.不依法履行监管职责和监管不力，发生违法违规经营行为的；5.违反法定程序实施行政许可的；6.违规审批、实施监督检查，索取或者收受他人财物或者谋取其他利益；7.其他违反法律法规规章规定的行为。</t>
  </si>
  <si>
    <t>出版物发行企业终止经营活动备案</t>
  </si>
  <si>
    <t>1162010301390157XD4621039002000</t>
  </si>
  <si>
    <t>《出版管理条例》(国务院2016第666号令)第三十五条  “单位从事出版物批发业务的单位，须经省、自治区、直辖市人民政府出版行政主管部门审核许可，取得《出版物经营许可证》。第三十七条第二款  从事出版物发行业务的单位和个体工商户终止经营活动的，应当向原批准的出版行政主管部门备案。</t>
  </si>
  <si>
    <t>对出版物、出版活动、出版物内容质量及出版从业人员监管</t>
  </si>
  <si>
    <t>1162010301390157XD4621039003000</t>
  </si>
  <si>
    <t>《中华人民共和国著作权法》第七条　国务院著作权行政管理部门主管全国的著作权管理工作;各省、自治区、直辖市人民政府的著作权行政管理部门主管本行政区域的著作权管理工作。</t>
  </si>
  <si>
    <t>加强版权执法监管，开展系列专项行动。</t>
  </si>
  <si>
    <t>国家版权局联合国家“打假”办每年下发绩效考核评分表并组织现场考核，针对版权行政执法的7个小项考核评分并通报。</t>
  </si>
  <si>
    <t>生产、加工、经营清真食品审批</t>
  </si>
  <si>
    <t>11620103013901721W4620141001000</t>
  </si>
  <si>
    <t>区委统战部</t>
  </si>
  <si>
    <t>七里河区委统战部民族宗教办公室</t>
  </si>
  <si>
    <t>《甘肃省清真食品管理条例》</t>
  </si>
  <si>
    <t>1.受理阶段责任:公示依法应当提交的材料、一次性告知补正材料、依法受理或不予受理（不予受理的应当告知理由）。2.审查阶段责任:对申请材料进行审查，并提出审核意见。3.决定阶段责任:经评审符合归侨侨眷身份的申请人，予以核准;不符合的不予许可，并告知理由。对涉及申请人、利害关系人重大利益的，或者依法需要听证的，在作出决定前要履行法定告知责任。4.送达阶段责任:按时办结对归侨侨眷身份的认定，并在《甘肃省归侨侨眷港澳眷属登记表》盖章。一式三份分别由市侨办、申请人所在单位或社区、申请人本人持有。5.其他:法律法规规章文件规定应履行的其他责任。</t>
  </si>
  <si>
    <t>因不履行或不正确履行行政职责，有下列情形的，行政机关及相关人员应承担相应责任。1.对符合回国定居华侨身份的申请人不予受理的；2.对不符合归侨身份的申请人予以批准的；3.违反规定程序或者超越法定职责做出审核审查的；4.不按规定期限办理的；5.私自泄露相对人相关信息的；6.在审批过程中，收受贿赂或谋取不正当利益等腐败行为；7.其他违反法律法规规则文件规定的行为。</t>
  </si>
  <si>
    <t>宗教活动场所筹备设立审批</t>
  </si>
  <si>
    <t>11620103013901721W4620141002000</t>
  </si>
  <si>
    <t>《宗教事务条例》</t>
  </si>
  <si>
    <t>宗教活动场所设立、变更、注销登记</t>
  </si>
  <si>
    <t>11620103013901721W4620141003000</t>
  </si>
  <si>
    <t>宗教活动场所内改建或者新建建筑物许可</t>
  </si>
  <si>
    <t>11620103013901721W4620141004000</t>
  </si>
  <si>
    <t>《宗教事务条例》《宗教事务部分行政许可项目实施办法》（国宗发〔2018〕11号）</t>
  </si>
  <si>
    <t>宗教临时活动地点审批</t>
  </si>
  <si>
    <t>11620103013901721W4620141005000</t>
  </si>
  <si>
    <t>宗教团体、宗教院校、宗教活动场所接受境外捐赠审批</t>
  </si>
  <si>
    <t>11620103013901721W4620141006000</t>
  </si>
  <si>
    <t>华侨回国定居审批</t>
  </si>
  <si>
    <t>11620103013901721W4620141007000</t>
  </si>
  <si>
    <t>七里河区委统战部侨务办公室</t>
  </si>
  <si>
    <t>《中华人民共和国出境入境管理法》《华侨回国定居办理工作规定》（国侨发〔2013〕18号）</t>
  </si>
  <si>
    <t>归侨侨眷身份认定</t>
  </si>
  <si>
    <t>行政确认</t>
  </si>
  <si>
    <t>11620103013901721W4620741001000</t>
  </si>
  <si>
    <t>《中华人民共和国归侨侨眷权益保护法实施办法（2004年6月23日 中华人民共和国国务院令 第410号）第二条：“归侨、侨眷的身份，由其常住户口所在地的县级以上地方人民政府负责侨务工作的机构根据本人申请审核认定。”</t>
  </si>
  <si>
    <t>因不履行或不正确履行行政职责，有下列情形的，行政机关及相关人员应承担相应责任。1.对符合归侨侨眷身份的申请人不予受理的；2.对不符合归侨侨眷身份的申请人予以批准的；3.违反规定程序或者超越法定职责做出审核审查的；4.不按规定期限办理的；5.私自泄露相对人相关信息的；6.在审批过程中，收受贿赂或谋取不正当利益等腐败行为；7.其他违反法律法规规则文件规定的行为。</t>
  </si>
  <si>
    <t>对不履行法定网络安全保护义务的处罚</t>
  </si>
  <si>
    <t>11620103MB1P6681354620246001000</t>
  </si>
  <si>
    <t>区委网信办</t>
  </si>
  <si>
    <t>《中华人民共和国网络安全法》（2016年11月7日第十二届全国人民代表大会常务委员会第二十四次会议通过）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</si>
  <si>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1.立案责任：当对法定事项及时调查处理, 并填写《案件来源登记表》。符合立案条件的，应当填写《立案审批表》。对于不予立案的投诉、申诉、举报，经负责人批准后，应将结果告知具名的投诉人、申诉人、举报人，并将不予立案的相关情况作书面记录留存。对于其他部门移送的案件，决定不予立案的，应当书面告知移送部门。
2.调查取证责任：进行案件调查取证时，执法人员不得少于两人，并应当出示执法证。必要时，也可以聘请专业人员进行协助。向有关单位、个人收集、调取证据时，应当告知其有如实提供证据的义务。被调查对象或者有关人员应当如实回答询问并协助、配合调查，及时提供依法应当保存的互联网信息服务提供者发布的信息、用户发布的信息、日志信息等相关材料，不得阻挠、干扰案件的调查。执法人员对在办案过程中知悉的国家秘密、商业秘密、个人隐私、个人信息应当依法保密。
3.组织开展约谈、听证的责任：作出吊销互联网新闻信息服务许可证、较大数额罚款等行政处罚决定之前，应当告知当事人有要求举行听证的权利。当事人要求听证的，应当在被告知后三日内提出，互联网信息内容管理部门应当组织听证。当事人逾期未要求听证的，视为放弃权利。互联网信息内容管理部门对互联网信息服务提供者违法行为作出行政处罚决定前，可以根据有关规定对其实施约谈，谈话结束后制作《执法约谈笔录》。
4.决定阶段责任：拟作出的行政处罚决定应当报部门负责人审查。对情节复杂或者重大违法行为给予较重的行政处罚，互联网信息内容管理部门负责人应当集体讨论决定。行政处罚决定，应当制作统一编号的《行政处罚决定书》。
5.送达阶段责任：《行政处罚决定书》应当在宣告后当场交付当事人；当事人不在场的，应当在七日内依照民事诉讼法的有关规定，将《行政处罚决定书》送达当事人。
6.执行责任：《履行行政处罚决定催告书》送达十个工作日后，当事人仍未履行处罚决定的，互联网信息内容管理部门可以申请人民法院强制执行，并填写《行政处罚强制执行申请书》。 互联网信息内容管理部门作出行政处罚决定之前，应当填写《行政处罚意见告知书》，告知当事人拟作出行政处罚的违法事实、处罚的理由和依据，以及当事人依法享有的陈述、申辩权。应当充分听取当事人的陈述和申辩。当事人提出的事实、理由或者证据经复核成立的，应当采纳。当事人在接到告知书之日起三个工作日内未提出陈述、申辩的，视为放弃权利。互联网信息内容管理部门不得因当事人陈述、申辩而加重处罚。
7.法律法规规定的其他法律责任。</t>
  </si>
  <si>
    <t>主管部门及其工作人员承担以下责任：
1.主管部门及其工作人员，玩忽职守、滥用职权、徇私舞弊，疏于对互联网信息服务的监督管理，造成严重后果，构成犯罪的，依法追究刑事责任；
2.尚不构成犯罪的，对直接负责的主管人员和其他直接责任人员依法给予降级、撤职直至开除的行政处分。
3.法律法规规定的其他法律责任</t>
  </si>
  <si>
    <t>对设置恶意程序、未尽到安全保障义务、擅自终止安全维护的处罚</t>
  </si>
  <si>
    <t>11620103MB1P6681354620246002000</t>
  </si>
  <si>
    <t>《中华人民共和国网络安全法》（2016年11月7日第十二届全国人民代表大会常务委员会第二十四次会议通过） 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一）设置恶意程序的；
（二）对其产品、服务存在的安全缺陷、漏洞等风险未立即采取补救措施，或者未按照规定及时告知用户并向有关主管部门报告的；
（三）擅自终止为其产品、服务提供安全维护的。</t>
  </si>
  <si>
    <t>对未提供实名制身份信息的处罚</t>
  </si>
  <si>
    <t>11620103MB1P6681354620246003000</t>
  </si>
  <si>
    <t>《中华人民共和国网络安全法》（2016年11月7日第十二届全国人民代表大会常务委员会第二十四次会议通过） 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</si>
  <si>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对未按要求进行网络安全认证、检测、评估或泄露安全信息的处罚</t>
  </si>
  <si>
    <t>11620103MB1P6681354620246004000</t>
  </si>
  <si>
    <t>《中华人民共和国网络安全法》（2016年11月7日第十二届全国人民代表大会常务委员会第二十四次会议通过） 第六十二条　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</si>
  <si>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对侵害个人信息保护规定的处罚</t>
  </si>
  <si>
    <t>11620103MB1P6681354620246005000</t>
  </si>
  <si>
    <t>《中华人民共和国网络安全法》（2016年11月7日第十二届全国人民代表大会常务委员会第二十四次会议通过） 第六十四条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</si>
  <si>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对使用未经审查的网络产品或服务的处罚</t>
  </si>
  <si>
    <t>11620103MB1P6681354620246006000</t>
  </si>
  <si>
    <t>《中华人民共和国网络安全法》（2016年11月7日第十二届全国人民代表大会常务委员会第二十四次会议通过） 第六十五条 关键信息基础设施的运营者违反本法第三十五条规定，使用未经安全审查或者安全审查未通过的网络产品或者服务的，由有关主管部门责令停止使用，处采购金额一倍以上十倍以下罚款；对直接负责的主管人员和其他直接责任人员处一万元以上十万元以下罚款。</t>
  </si>
  <si>
    <t>对在境外存储网络数据，或者向境外提供网络数据的处罚</t>
  </si>
  <si>
    <t>11620103MB1P6681354620246007000</t>
  </si>
  <si>
    <t>《中华人民共和国网络安全法》（2016年11月7日第十二届全国人民代表大会常务委员会第二十四次会议通过） 第六十六条 关键信息基础设施的运营者违反本法第三十七条规定，在境外存储网络数据，或者向境外提供网络数据的，由有关主管部门责令改正，给予警告，没收违法所得，处五万元以上五十万元以下罚款，并可以责令暂停相关业务、停业整顿、关闭网站、吊销相关业务许可证或者吊销营业执照；对直接负责的主管人员和其他直接责任人员处一万元以上十万元以下罚款。</t>
  </si>
  <si>
    <t>主管部门及其工作人员承担以下责任：
1.主管部门及其工作人员，玩忽职守、滥用职权、徇私舞弊，疏于对互联网信息服务的监督管理，造成严重后果，构成犯罪的，依法追究刑事责任；
2.尚不构成犯罪的，对直接负责的主管人员和其他直接责任人员依法给予降级、撤职直至开除的行政处分。
3.法律法规规定的其他法律责任。</t>
  </si>
  <si>
    <t>对法律、行政法规禁止发布或者传输的信息未停止传输、采取消除等处置措施、保存有关记录的处罚</t>
  </si>
  <si>
    <t>11620103MB1P6681354620246008000</t>
  </si>
  <si>
    <t>《中华人民共和国网络安全法》（2016年11月7日第十二届全国人民代表大会常务委员会第二十四次会议通过）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</si>
  <si>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对不配合监管部门监督检查的处罚</t>
  </si>
  <si>
    <t>11620103MB1P6681354620246009000</t>
  </si>
  <si>
    <t>《中华人民共和国网络安全法》（2016年11月7日第十二届全国人民代表大会常务委员会第二十四次会议通过） 第六十九条　网络运营者违反本法规定，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t>
  </si>
  <si>
    <t>对未经许可或超越许可范围开展互联网新闻信息服务的处罚</t>
  </si>
  <si>
    <t>11620103MB1P6681354620246010000</t>
  </si>
  <si>
    <t>《互联网新闻信息服务管理规定》（国家互联网信息办公室1号令，2017年6月1日施行） 第二十二条 违反本规定第五条规定，未经许可或超越许可范围开展互联网新闻信息服务活动的，由国家和省、自治区、直辖市互联网信息办公室依据职责责令停止相关服务活动，处一万元以上三万元以下罚款。</t>
  </si>
  <si>
    <t>对未履行法定义务的处罚</t>
  </si>
  <si>
    <t>11620103MB1P6681354620246011000</t>
  </si>
  <si>
    <t>《互联网新闻信息服务管理规定》（国家互联网信息办公室1号令，2017年6月1日施行） 第二十四条 互联网新闻信息服务提供者违反本规定第七条第二款、第八条、第十一条、第十二条、第十三条第三款、第十四条、第十五条第一款、第十七条、第十八条规定的，由国家和地方互联网信息办公室依据职责给予警告，责令限期改正；情节严重或拒不改正的，暂停新闻信息更新，处五千元以上三万元以下罚款；构成犯罪的，依法追究刑事责任。</t>
  </si>
  <si>
    <t>对违反互联网新闻传播秩序的处罚</t>
  </si>
  <si>
    <t>11620103MB1P6681354620246012000</t>
  </si>
  <si>
    <t>《互联网新闻信息服务管理规定》（国家互联网信息办公室1号令，2017年6月1日施行） 第二十五条 互联网新闻信息服务提供者违反本规定第三条、第十六条第一款、第十九条第一款、第二十条第二款规定的，由国家和地方互联网信息办公室依据职责给予警告，责令限期改正；情节严重或拒不改正的，暂停新闻信息更新，处二万元以上三万元以下罚款；构成犯罪的，依法追究刑事责任。</t>
  </si>
  <si>
    <t>对制作、复制、发布、传播非法信息的处罚</t>
  </si>
  <si>
    <t>11620103MB1P6681354620246013000</t>
  </si>
  <si>
    <t>《互联网信息服务管理办法》（2000年9月25日国务院令第292号公布，2011年1月8日修订施行） 第十五条 互联网信息服务提供者不得制作、复制、发布、传播含有下列内容的信息：(一)反对宪法所确定的基本原则的；(二)危害国家安全，泄露国家秘密，颠覆国家政权，破坏国家统一的；(三)损害国家荣誉和利益的；(四)煽动民族仇恨、民族歧视，破坏民族团结的；(五)破坏国家宗教政策，宣扬邪教和封建迷信的；(六)散布谣言，扰乱社会秩序，破坏社会稳定的；(七)散布淫秽、色情、赌博、暴力、凶杀、恐怖或者教唆犯罪的；(八)侮辱或者诽谤他人，侵害他人合法权益的；(九)含有法律、行政法规禁止的其他内容的。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t>
  </si>
  <si>
    <t>对互联网新闻信息服务活动实施监督检查</t>
  </si>
  <si>
    <t>11620103MB1P6681354621046001000</t>
  </si>
  <si>
    <t>《互联网新闻信息服务管理规定》（国家互联网信息办公室2号令，2017年6月1日施行） 第四条 国家互联网信息办公室负责全国互联网新闻信息服务的监督管理执法工作。地方互联网信息办公室依据职责负责本行政区域内互联网新闻信息服务的监督管理执法工作。
第十九条 国家和地方互联网信息办公室应当建立日常检查和定期检查相结合的监督管理制度，依法对互联网新闻信息服务活动实施监督检查，有关单位、个人应当予以配合。</t>
  </si>
  <si>
    <t>1.监督检查责任： 国家和地方互联网信息办公室应当建立日常检查和定期检查相结合的监督管理制度，依法对互联网新闻信息服务活动实施监督检查，有关单位、个人应当予以配合。国家和地方互联网信息办公室应当健全执法人员资格管理制度。执法人员开展执法活动，应当依法出示执法证件。 国家和地方互联网信息办公室应当建立互联网新闻信息服务网络信用档案，建立失信黑名单制度和约谈制度。国家互联网信息办公室会同国务院电信、公安、新闻出版广电等部门建立信息共享机制，加强工作沟通和协作配合，依法开展联合执法等专项监督检查活动。
2.法律法规规定的其他法律责任。</t>
  </si>
  <si>
    <t>对全区政府信息公开进行推进、指导、协调、监督</t>
  </si>
  <si>
    <t>行政监督</t>
  </si>
  <si>
    <t>11620103013901983L4620999001000</t>
  </si>
  <si>
    <t>区政府办公室</t>
  </si>
  <si>
    <t>区政府信息中心</t>
  </si>
  <si>
    <t>《中华人民共和国政府信息公开条例》（国务院令第711号）第三条 各级人民政府应当加强对政府信息公开工作的组织领导。国务院办公厅是全国政府信息公开工作的主管部门，负责推进、指导、协调、监督全国的政府信息公开工作。县级以上地方人民政府办公厅（室）或者县级以上地方人民政府确定的其他政府信息公开工作主管部门负责推进、指导、协调、监督本行政区域的政府信息公开工作。实行垂直领导的部门的办公厅（室）主管本系统的政府信息公开工作。 《甘肃省政府信息公开试行办法》（甘肃省人民政府令第44号）第五条 县级以上人民政府应当加强对政府信息公开工作的领导。省人民政府办公厅主管本省行政区域内的政府信息公开工作，负责推进、指导、协调、监督全省的政府信息公开工作。市州、县市区人民政府办公室(厅)，或者市州、县市区人民政府确定的其他政府信息公开工作主管部门负责推进、指导、协调、监督本行政区域的政府信息公开工作。</t>
  </si>
  <si>
    <t>1.定期加强督查工作；
2.建立目标管理责任制、督查督办机制和动态反馈机制；
3.其他法律法规规章规定应履行的责任</t>
  </si>
  <si>
    <t>因不履行或不正确履行行政职责，有下列情形的行政机关及相关工作人员应承担相应责任： 
1.未定期开展督查工作的； 
2.未建立目标管理、督查督办和动态反馈机制的； 
3.向被督查单位或个人收取费用的； 
4.在督查过程中发生腐败行为的； 
5.其他违反法律法规规章规定的行为。</t>
  </si>
  <si>
    <t>固定资产投资项目节能审查</t>
  </si>
  <si>
    <t>11620103013901510D4620104001000</t>
  </si>
  <si>
    <t>区发展和改革局</t>
  </si>
  <si>
    <t>项目办</t>
  </si>
  <si>
    <t>《中华人民共和国节约能源法》《固定资产投资项目节能审查和碳排放评价办法》（国家发展和改革委员会令2025年第31号）</t>
  </si>
  <si>
    <t>1.受理阶段：公示依法应当提交的材料、一次性告知补正材料、依法受理或不予受理（不予受理的应当告知理由）。2.审查阶段：对申请材料进行审查，并提出审核意见。3.决定阶段：经评审合格的，予以审批;不合格的不予许可，并可应当告知理由。4.送达阶段：按时办结，制作并送达审批文件。7.其他：依照法律法规规章等的规定，负责监督检查。检查人员应当将检查情况予以记录，并由被检单位负责人和检查人员签字确认。根据检查结果提出行政许可证书延续、撤销、注销等处理决定。</t>
  </si>
  <si>
    <t>因不履行或不正确履行行政职责，有下列情形的，行政机关及相关人员应承担相应责任。1.对符合审查条件的申请人不予受理的；2.对不符合审查条件的申请人予以批准的；3.违反规定程序或者超越法定职责做出审核审查的；4.不按规定期限办理的；5.私自泄露相对人相关信息的；6.在审批过程中，收受贿赂或谋取不正当利益等腐败行为；7.其他违反法律法规规则文件规定的行为。</t>
  </si>
  <si>
    <t>新建不能满足管道保护要求的石油天然气管道防护方案审批</t>
  </si>
  <si>
    <t>11620103013901510D4620104002000</t>
  </si>
  <si>
    <t>综合办</t>
  </si>
  <si>
    <t>《中华人民共和国石油天然气管道保护法》</t>
  </si>
  <si>
    <t>1.受理阶段责任：公示依法应当提交的材料；一次性告知补正材料；依法受理或不予受理（不予受理告知理由）。
2.审查阶段责任：对申报材料进行预审、提出预审意见。
3.决定阶段责任：作出是否予以许可的决定，依法告知（不予许可的书面告知理由）。
4.送达阶段责任：送达许可文件。
5.事后监督责任：开展定期或不定期检查，根据检查结果，采取相关处置措施。
6.其他法律法规规章文件规定应履行的责任。</t>
  </si>
  <si>
    <t>1.对符合法定条件的申请不予受理的。
2.对不符合法定条件的申请准予许可的。
3.未依法履行监督职责或监督不力，导致许可标准的规定低于国标要求的。
4.办理、实施监督检查过程中，发生贪污腐败，索取或收受他人财物或谋取其他利益等违法行为的。
5.其他违反法律法规规章文件规定的行为。</t>
  </si>
  <si>
    <t>可能影响石油天然气管道保护的施工作业审批</t>
  </si>
  <si>
    <t>11620103013901510D4620104003000</t>
  </si>
  <si>
    <t>应建防空地下室的民用建筑项目报建审批</t>
  </si>
  <si>
    <t>11620103013901510D4620104004000</t>
  </si>
  <si>
    <t>国防动员办公室</t>
  </si>
  <si>
    <t>1、法律依据:《中华人民共和国人民防空法》 依据描述:城市及城市规划区内的新建民用建筑应当按照下列标准修建防空地下室：1.新建十层以上或者基础埋置深度三米以上的民用建筑，按地面首层建筑面积修建防空地下室；2.除本条第一项之外的民用建筑，按地面建筑总面积的一定比例修建防空地下室，具体比例为：国家一类重点城市百分之五，国家二类重点城市百分之四，国家三类重点城市百分之三，其他城市（县区市）百分之二，人民防空重点城市所辖的建制镇参照其他城市标准执行。人民防空重点城市规划确定经济技术开发区、保税区、工业园区、高校园区、新建住宅小区、旧城改造区和统建住宅等其他民用建筑项目，应当依法修建防空地下室。防空地下室的修建应当与地面建筑同步规划、设计、建设、竣工验收。</t>
  </si>
  <si>
    <t>1.受理阶段责任：公示依法应当提交的材料；一次性告知补正材料；依法受理或不予受理（不予受理告知理由）。
2.审查阶段责任：对备案材料进行预审、提出预审意见。
3.决定阶段责任：作出是否予以备案的决定，依法告知（不予备案的书面告知理由）。
4.送达阶段责任：送达同意备案文件。
5.事后监督责任：开展定期或不定期检查，根据检查结果，采取相关处置措施。
6.其他法律法规规章文件规定应履行的责任。</t>
  </si>
  <si>
    <t>1.对符合法定条件的备案申请不予受理的。
2.对不符合法定条件的备案申请准予备案的。
3.未依法履行监督职责或监督不力，导致备案标准的规定低于国标要求的。
4.办理备案、实施监督检查过程中，发生贪污腐败，索取或收受他人财物或谋取其他利益等违法行为的。
5.其他违反法律法规规章文件规定的行为。</t>
  </si>
  <si>
    <t>拆除人民防空工程审批</t>
  </si>
  <si>
    <t>1.法律依据:《中华人民共和国人民防空法》 依据描述:1、法律依据:《中华人民共和国人民防空法》 依据描述:人民防空通信、警报设施必须保持良好使用状态。 设置在有关单位的人民防空警报设施，由其所在单位维护管理，不得擅自拆除。 2、法律依据: 2、法律依据:《甘肃省实施&lt;中华人民共和国人民防空法&gt;办法》 依据描述:任何单位和个人不得擅自拆除人民防空通信、警报设施、设备，因城市建设或者其他原因需要拆除、更新、改造、迁移的，须经市以上人民防空主管部门批准，并由拆除单位承担全部费用。</t>
  </si>
  <si>
    <t>权限内审批、核准的工程建设项目招标范围、招标方式、招标组织形式的审批、核准</t>
  </si>
  <si>
    <t>11620103013901510D4621004001000</t>
  </si>
  <si>
    <t>1.《中华人民共和国招标投标法实施条例》（2011年国务院第613号令）：第七条。 2.《甘肃省招标投标条例》（２００５年１月１８日省十届人大常委会第十四次会议）：第十二条。</t>
  </si>
  <si>
    <t>1.受理阶段责任：公示依法应当提交的材料、一次性告知补正材料、依法受理或不予受理； 2.审查阶段责任：对相关材料进行审核； 3.决定阶段责任：作出行政权力决定； 4.送达阶段：下发行政文件或批复； 5.事后监管责任：开展定期不定期检查，依法采取相关处置措施； 6.其他法律法规规章文件规定应履行的责任。</t>
  </si>
  <si>
    <t>因不履行或不正确履行行政责任，有下列情形的，行政机关及相关人员： 1.对符合法定条件的行政申请不予受理； 2.对不符合法定条件的申请人准予或超越法定法定职权作出决定； 3.对符合法定条件的申请人不予行政权力或者不在法定期限内作出行政决定； 4.不依法履行监督职责或者监督不力； 5.违反法定程序实施行政权力； 6.在行政权力过程中索取或者收受他人财物或者谋取其他利益； 7.其他违反法律法规规章文件规定的行为。</t>
  </si>
  <si>
    <t>县（区）权限内企业投资项目备案</t>
  </si>
  <si>
    <t>11620103013901510D4621004002000</t>
  </si>
  <si>
    <t>《企业投资项目核准和备案管理条例》（中华人民共和国国务院令2016第673号，2016年11月30日发布）。《企业投资项目核准和备案管理办法》（中华人民共和国国家发展和改革委员会令2017第2号）。《甘肃省企业投资项目核准和备案管理办法》（甘政办发[2017]123号2017年7月19日印发）</t>
  </si>
  <si>
    <t>事前： 1、公开办事条件和办事流程； 2、提供办理业务指导和咨询服务。事中：（一）受理阶段责任： 3、公示依法应当提交的材料； 4、一次性告知补正材料； 5、依法受理或不予受理（不受理应当告知理由）；（二）审查阶段责任： 6、对申请材料进行审核；（三）决定阶段责任： 7、作出行政许可或者不予行政许可决定，法定告知（不予许可应当告知理由）；（四）送达阶段责任： 8、准予许可的制作许可证件文件，送达并信息公开。事后： 9、依照法律法规规章等的规定，负责日常监督管理。</t>
  </si>
  <si>
    <t>因不履行或不正确履行行政职责，有下列情形的，行政机关及相关工作人员应承担相应责任： 1、对符合法定条件的备案申请不予受理的； 2、不在办公场所公示依法应当公示的材料的； 3、申请人提交的申请材料不齐全、不符合法定形式，不一次告知申请人必须补正的全部内容的； 5、未依法说明不受理备案申请或者不予备案的理由的； 6、办理项目备案、实施监督检查，索取或者收受他人财物或者谋取其他利益的； 7、对不符合法定条件的申请人准予备案或者超越法定职权作出准予备案决定的； 8、对符合法定条件的申请人不予备案或者不在法定期限内作出准予备案决定的； 9、擅自收费或者不按照法定项目和标准收费的； 10、不依法履行监督职责或者监督不力，造成严重后果的； 12、其他违反法律法规规章文件规定的行为。</t>
  </si>
  <si>
    <t>民办幼儿园教育收费的备案</t>
  </si>
  <si>
    <t>11620103013901510D4621004003000</t>
  </si>
  <si>
    <t>物价办</t>
  </si>
  <si>
    <t>《中华人民共和国价格法》《甘肃省发展和改革委员会、甘肃省财政厅、甘肃省教育厅关于印发甘肃省幼儿园收费管理实施细则的通知》（甘发改收费【2013】187号,《兰州市物价局、兰州市财政局、兰州市教育局关于印发兰州市幼儿园收费管理实施细则的通知》（兰价费发【2013】50号。</t>
  </si>
  <si>
    <t>1.受理阶段：公示依法应当提交的材料、一次性告知补正材料、依法受理或不予受理（不予受理的应当告知理由）。2.审查阶段：对申请材料进行审查，并提出审核意见。3.决定阶段：经评审合格的，予以审批;不合格的不予许可，并可应当告知理由。4.送达阶段：按时办结，制作并送达审批文件。5.其他：依照法律法规规章等的规定，负责监督检查。检查人员应当将检查情况予以记录，并由被检单位负责人和检查人员签字确认。根据检查结果提出行政许可证书延续、撤销、注销等处理决定。</t>
  </si>
  <si>
    <t>因不履行或不正确履行行政职责，有下列情形的，行政机关及相关工作人员应承担相应责任：1.在行政确认过程中发生腐败行为的；2.超过法定权限实施行政确认的；3.拒绝或者拖延进行行政确认的，无故刁难行政相对人，造成不良影响的；4.泄露行政相对人的商业秘密给行政相对人造成损失的；5.滥用职权、徇私舞弊、玩忽职守的；6.其他违反法律法规规章文件规定的行为。</t>
  </si>
  <si>
    <t>政府投资建设项目审批</t>
  </si>
  <si>
    <t>11620103013901510D4621004004000</t>
  </si>
  <si>
    <t>《甘肃省政府投资项目管理办法》（2014年2月27日 甘政办发〔2014〕34号）第五条：政府投资根据建设项目的性质和特点，采取直接投资、资本金注入、投资补助、贴息等方式：政府投资项目符合上述（一）、（二）、（三）款规定的，应当执行审批制度，履行审批手续。 《兰州市政府投资项目管理办法》第六条。政府投资项目符合上述（一）、（二）、（三）款及符合（四）款的且补助资金超过总投资20%的，应当执行审批制度，履行审批手续。</t>
  </si>
  <si>
    <t>企业投资《政府核准的投资项目目录》外项目的备案</t>
  </si>
  <si>
    <t>11620103013901510D4621004005000</t>
  </si>
  <si>
    <t>兰州市人民政府《关于公布市政府部门第十一批取消调整和下放行政审批项目的通知》（兰政发[2015]101号），“总投资5亿元以下的企业投资项目备案和《外商投资产业指导目录》中无中方控股要求的总投资（含增资）1亿美元以下的鼓励类外商投资项目（不含核准类企业投资项目和国家、省明确规定由市上备案的项目）投资备案”</t>
  </si>
  <si>
    <t>1.受理阶段：公示依法应当提交的材料、一次性告知补正材料、依法受理或不予受理（不予受理的应当告知理由）。2.审查阶段：对申请材料进行审查，并提出审核意见。3.决定阶段：经评审合格的，予以审批;不合格的不予许可，并可应当告知理由。4.送达阶段：按时办结，制作并送达审批文件。6.其他：依照法律法规规章等的规定，负责监督检查。检查人员应当将检查情况予以记录，并由被检单位负责人和检查人员签字确认。根据检查结果提出行政许可证书延续、撤销、注销等处理决定。</t>
  </si>
  <si>
    <t>涉案物品价格鉴证</t>
  </si>
  <si>
    <t>11620103013901510D4621004006000</t>
  </si>
  <si>
    <t>《价格认证管理办法》（1999年8月17日 计价格[1999]1074号）第六条 国务院及地方人民政府价格主管部门是价格认证工作的主管部门，依法设立的价格鉴证机构是受理价格认证的专业机构，其他任何机构或者个人出具的价格证明不具备价格公证性效力。 《甘肃省涉案财物价格鉴定条例》第二条“本省行政区域内涉案财物的价格鉴定，适用本条例；”第三条“县级以上人民政府价格行政主管部门所属的价格认证中心为涉案财物价格鉴定的非营利性专门机构，依照规定权限从事各类涉案财物价格鉴定。”</t>
  </si>
  <si>
    <t>1.定期加强督查工作；2.其他法律法规规章规定应履行的责任。</t>
  </si>
  <si>
    <t>因不履行或不正确履行行政职责，有下列情形的，行政机关及相关工作人员应承担相应责任：1.没有法律或者事实依据实施行政处罚的；2.未按规定法定程序实施行政处罚的；3.指派不具备法定行政执法资格的人员实施行政处罚；4.在工作过程中发生腐败行为的；5.其他违反法律法规规章文件规定的行为。</t>
  </si>
  <si>
    <t>成本调查和成本监审</t>
  </si>
  <si>
    <t>11620103013901510D4621004007000</t>
  </si>
  <si>
    <t>1.《中华人民共和国价格法》 （１９９７年１２月２９日 主席令第92号）第二十二条。2.《甘肃省价格管理条例》第二十八条。3.《兰州市价格监督检查条例》第七条。4.《农产品成本调查管理办法》第五条“地级（含地级）以上各级人民政府价格主管部门一般应当设立专门的成本调查机构。承担调查任务的县级价格管理机构中要有固定人员承担农产品成本调查工作。”5.《政府制定价格成本监审办法》第四条“成本监审具体工作由各级人民政府价格主管部门的成本调查机构（以下简称成本调查机构）组织实施。”</t>
  </si>
  <si>
    <t>对全区重要商品、服务价格变动情况进行监测</t>
  </si>
  <si>
    <t>11620103013901510D4621004008000</t>
  </si>
  <si>
    <t>1.《中华人民共和国价格法》 （１９９７年１２月２９日 主席令第92号）第二十八条。2.《甘肃省价格管理条例》第二十八条。3.《兰州市价格监督检查条例》第七条。</t>
  </si>
  <si>
    <t>人民防空工程、兼顾人民防空需要的地下工程竣工验收备案（联合验收、统一备案）</t>
  </si>
  <si>
    <t>11620103013901510D4621004009000</t>
  </si>
  <si>
    <t>法律依据:《甘肃省实施〈中华人民共和国人民防空法〉办法》 依据描述:人民防空工程建设应当符合国家规定的防护标准、质量标准和工程建设的有关规定。单独修建的人民防空工程的设计审批、质量监督、造价审查及竣工验收，由人民防空主管部门负责，并接受建设行政主管部门的监督。结合民用建筑修建的人民防空工程的设计审批、质量监督、造价审查及竣工验收，由建设行政主管部门组织，人民防空主管部门负责专业审查。</t>
  </si>
  <si>
    <t>中等及以下学校和其他教育机构设置审批</t>
  </si>
  <si>
    <t>11620103013901107B4620105002000</t>
  </si>
  <si>
    <t>区教育局</t>
  </si>
  <si>
    <t>学前教育办公室
成人教育中心</t>
  </si>
  <si>
    <t>《中华人民共和国教育法》《中华人民共和国民办教育促进法》《中华人民共和国民办教育促进法实施条例》《中华人民共和国学前教育法》《国务院关于当前发展学前教育的若干意见》(国发〔2010〕41号)《国务院办公厅关于规范校外培训机构发展的意见》(国办发〔2018〕80号)</t>
  </si>
  <si>
    <t>1.受理阶段责任：一次性告知补正材料、依法受理或不予受理（不予受理的应当告知理由）；
2.审查阶段责任：会同相关部门，组织评审委员会评审、评议；
3.决定阶段责任：做出审核决定，依法公示；
4.送达阶段责任：制发送达文书、信息公开；
5.其他法律法规规章规定应履行的责任。</t>
  </si>
  <si>
    <t>因不履行或不正确履行行政职责，有下列情形的，行政机关及相关工作人员应承担相应责任： 1.对符合条件的申请不予受理、许可的； 2.对不符合条件的申请予以受理的； 3.擅自、增设、变更审批程序或审批条件的； 4.审查把关不严，给申报人造成不公正待遇，产生严重后果的； 5.在审批过程中，工作人员滥用职权、玩忽职守的； 6.在审批过程中发生腐败行为的； 7.其他违反法律法规规章文件规定的行为。</t>
  </si>
  <si>
    <t>从事文艺、体育等专业训练的社会组织自行实施义务教育审批</t>
  </si>
  <si>
    <t>成人教育中心</t>
  </si>
  <si>
    <t>《中华人民共和国义务教育法》</t>
  </si>
  <si>
    <t>校车使用许可</t>
  </si>
  <si>
    <t>11620103013901107B4620105003000</t>
  </si>
  <si>
    <t>校安办</t>
  </si>
  <si>
    <t>《校车安全管理条例》（2012年4月5日国务院令617号）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</si>
  <si>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1.完善审批标准、程序等具体规定，并进一步规范；主动公示依据、条件、数量、程序、期限以及需要提供的全部材料的目录和申请书示范文本等，便于申请人审阅。
2.依法依规实施行政许可，作出的准予行政许可的决定应当予以公开
3.监督责任：建立健全监督制度，对被许可人从事行政许可事项的活动进行监督检查，对未经行政许可，擅自使用车辆集中接送学生的，依法采取措施予以制止。</t>
  </si>
  <si>
    <t>因不履行或不正确履行行政职责，有下列情形的，行政机关及相关工作人员应承担相应责任：
1.应当受理而不予受理，或者不符合受理条件而受理的；
2.未严格按照规定审批条件予以审核的；
3.审批条件把关不严，给单位和个人造成不公正待遇的；
4.未履行公示或者未及时处理相关信息的；
5.向参加单位或个人收取费用的； 
6.在审批过程中发生腐败行为的；
7.其他违反法律法规规章文件规定的行为。</t>
  </si>
  <si>
    <t>教师资格认定</t>
  </si>
  <si>
    <t>11620103013901107B4620105004000</t>
  </si>
  <si>
    <t>人事办</t>
  </si>
  <si>
    <t>《中华人民共和国教师法》《教师资格条例》《国家职业资格目录(2021年版)》</t>
  </si>
  <si>
    <t>适龄儿童、少年因身体状况需要延缓入学或者休学审批</t>
  </si>
  <si>
    <t>11620103013901107B4620105005000</t>
  </si>
  <si>
    <t>教育办</t>
  </si>
  <si>
    <t>《甘肃省中小学生学籍管理实施细则（试行）》(2014年1月27日 甘肃省教育厅甘教基一〔2014〕2号),第三条“县级学籍管理部门负责本县中小学校学生的入学、转学、休学、复学、退学、毕业等审核、报送工作。”《兰州市普通中学学生学籍管理办法》（2006年3月20日兰州市教育局 兰教发〔2006〕26号），第三章，第五章。</t>
  </si>
  <si>
    <t>对弄虚作假、骗取教师资格的人员处罚</t>
  </si>
  <si>
    <t>11620103013901107B4620205001000</t>
  </si>
  <si>
    <t>《中华人民共和国教师法》第十四条　受到剥夺政治权利或者故意犯罪受到有期徒刑以上刑事处罚的，不能取得教师资格；已经取得教师资格的，丧失教师资格。《教师资格条例》第十八条 依照教师法第十四条的规定丧失教师资格的，不能重新取得教师资格，其教师资格证书由县级以上人民政府教育行政部门收缴。
第十九条 有下列情形之一的，由县级以上人民政府教育行政部门撤销其教师资格;(一)弄虚作假、骗取教师资格的;(二)品德不良、侮辱学生，影响恶劣的。被撤销教师资格的。自撤销之日起5年内不得重新申请认定教师资格，其教师资格证书由县级以上人民政府教育行政部门收缴。
《教师资格条例》实施办法第二十五条　丧失教师资格者，由其工作单位或者户籍所在地相应的县级以上人民政府教育行政部门按教师资格认定权限会同原发证机关办理注销手续，收缴证书，归档备案。丧失教师资格者不得重新申请认定教师资格。
　　第二十六条　按照《教师资格条例》应当被撤销教师资格者，由县级以上人民政府教育行政部门按教师资格认定权限会同原发证机关撤销资格，收缴证书，归档备案。被撤销教师资格者自撤销之日起5年内不得重新取得教师资格。
　　第二十七条　对使用假资格证书的，一经查实，按弄虚作假、骗取教师资格处理，5年内不得申请认定教师资格，由教育行政部门没收假证书。对变造、买卖教师资格证书的，依法追究法律责任。</t>
  </si>
  <si>
    <t>1. 调查阶段责任：全面、客观、公正地进行调查，收集、调取证据，执法人员不得少于2人，调查时出示执法证件，允许当事人辩解陈述，保守有关秘密；
2.告知阶段责任：作出处理决定前，书面告知当事人违法事实及其享有的陈述、申辩等权利；
3.作出决定阶段责任：根据审理情况决定是否予以行政处罚。依法需要给予行政处罚的，制作行政处罚决定书，载明违法事实和证据，处罚依据和内容、申请行政复议或提起行政诉讼的途径和期限等内容；
4.执行阶段责任：将当事人身份信息加入《中国教师资格网》限制库中管理；
5.其他法律法规规章规定应履行的责任。</t>
  </si>
  <si>
    <t>因不履行或不正确履行行政职责，有下列情形的，行政机关及相关工作人员应承担相应责任：
1.没有法律或者事实依据实施行政处罚的；
2.未按法定程序实施行政处罚的；
3.擅自设立处罚种类或者改变处罚幅度、范围的；
5.行政处罚显失公正的；
6.徇私舞弊、包庇纵容违法行为的；
7.在行政处罚过程中发生腐败行为的；
8.其他违反法律法规规章规定的行为。</t>
  </si>
  <si>
    <t>对民办学校违规办学的处罚</t>
  </si>
  <si>
    <t>11620103013901107B4620205002000</t>
  </si>
  <si>
    <t>1.《中华人民共和国民办教育促进法》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2.《中华人民共和国民办教育促进法实施条例》  第四十九条 有下列情形之一的，由审批机关没收出资人取得的回报，责令停止招生；情节严重的，吊销办学许可证；构成犯罪的，依法追究刑事责任：（一） 民办学校的章程未规定出资人要求取得合理回报，出资人擅自取得回报的；（二）违反本条例第四十七条规定，不得取得回报而取得回报的；（三）出资人不从办学结余而从民办学校的其他经费中提取回报的；（四） 不依照本条例的规定计算办学结余或者确定取得回报的比例的；（五）出资人从办学结余中取得回报的比例过高，产生恶劣社会影响的。第五十条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t>
  </si>
  <si>
    <t>1.立案阶段责任：在发现或接到举报有相关违法行为时，及时审查，决定是否立案。2调查阶段责任：全面、客观、公正.2.调查阶段责任：全面、客观、公正地进行调查，收集、调取证据，执法人员不得少于2人，调查时出示执法证件，允许当事人辩解陈述，保守有关秘密。3.审查阶段责任：对中外合作办学机构违规办学的事实、证据、调查取证程序、法律适用、处罚种类和幅度、当事人陈述和申辩理由等方面进行审查，提出处理意见。
4.告知阶段责任：作出处理决定前，书面告知当事人违法事实及其享有的陈述、申辩等权利。
5.作出决定阶段责任：根据审理情况决定是否予以行政处罚。依法需要给予行政处罚的，制作行政处罚决定书，载明违法事实和证据，处罚依据和内容、申请行政复议或提起行政诉讼的途径和期限等内容。
6.送达阶段责任：在规定期限内将行政处罚决定书送达当事人。
7.执行阶段责任：监督当事人在决定的期限内履行生效的处罚决定。
8.其他法律法规规章规定应履行的责任。</t>
  </si>
  <si>
    <t>因不履行或不正确履行行政职责，有下列情形的，行政机关及相关工作人员应承担相应责任：1.没有法律或者事实依据实施行政处罚的；2.未按法定程序实施行政处罚的；3.指派不具备行政执法资格的人员实施行政处罚的；4.擅自设立处罚种类或者改变处罚幅度、范围的；
5.违反“罚缴分离”规定，擅自收取罚款的；6.应当依法举行听证而未举行听证或者应当履行法定告知义务而未履行的；
7.行政处罚显失公正的；
8.徇私舞弊、包庇纵容违法行为的；
9.在行政处罚过程中发生腐败行为的；
10.其他违反法律法规规章规定的行为。</t>
  </si>
  <si>
    <t>教师评优选先</t>
  </si>
  <si>
    <t>11620103013901107B4620805001000</t>
  </si>
  <si>
    <t>区教育局办公室</t>
  </si>
  <si>
    <t>《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t>
  </si>
  <si>
    <t>1.制定方案：制定奖励活动实施方案，并下发方案，在一定范围内组织实施。
2.受理阶段：按照方案收集评选材料。
3.审查阶段：（1）对上报材料等进行审查。（2）提出拟表彰奖励名单。
4.决定阶段：（1）将表彰奖励名单提交局务会议审定，需要上报政府的，要经政府审定。（2）参与评选人数超过方案规定名额的，按照实际工作业绩差额确定。（3）依据决定内容制作文书。
5.公开公示阶段：规定时间内，对表彰奖励决定予以公开、公示。
6.组织表彰奖励阶段：公示后无异议的，予以表彰奖励。</t>
  </si>
  <si>
    <t>因不履行或不正确履行行政职责，有下列情形的，行政机关及相关工作人员应承担相应责任：                                                         1.对符合条件和标准应当受理而不予受理的；                                     2.对不符合条件和标准而受理、评审的；                                         3.不按照表彰奖励标准和条件进行审核的；                                 4.遴选专家或组织评审不规范的；                                   5.对不符合条件予以表彰造成不良后果的；                                               6.不按要求征求相关部门或单位意见的，擅自作出决定的；                                                                          7.在评选过程中发生腐败行为的；                                                         8.其他违反法律法规规章文件规定的行为。</t>
  </si>
  <si>
    <t>根据省功勋办相关规定执行。</t>
  </si>
  <si>
    <t>民办学校办学年检</t>
  </si>
  <si>
    <t>11620103013901107B4620905001000</t>
  </si>
  <si>
    <t>成人教育中心
、学前教育办公室</t>
  </si>
  <si>
    <t>1.《国务院关于鼓励社会力量兴办教育促进民办教育健康发展的若干意见》（国发〔2016〕81号 2016年12月29日） 第二十八条 健全监督管理机制。加强民办教育管理机构建设，强化民办教育监督，完善民办学校年度报告和年度检查制度。
2.《教育部人力资源社会保障部工商总局关于印发&lt;营利性民办学校监督管理实施细则&gt;的通知》（教发〔2016〕20号 2016年12月30日） 第四十二条 教育、人力资源社会保障部门依据《中华人民共和国民办教育促进法》规定的管理权限，对营利性民办学校实施年度检查制度。工商行政管理部门对营利性民办学校实施年度报告公示制度。</t>
  </si>
  <si>
    <t>1.受理阶段责任：一次性告知补正材料、依法受理或不予受理（不予受理的应当告知理由）。
2.审查阶段责任：组织民办学校年检。
3.决定阶段责任：做出年检决定，依法公示。
4.送达阶段责任：制发送达文书、信息公开。
5.其他法律法规规章文件规定应履行的责任。</t>
  </si>
  <si>
    <t>因不履行或不正确履行行政职责，有下列情形的，行政机关及相关工作人员应承担相应责任：
1.未按法定程序实施民办学校办学许可证年检的；
2.指派不具备行政执法资格的人员实施年检的；
3.擅自设立年检种类或者改变年检幅度、范围的；
4.在年检过程中发生腐败行为的；
5.其他违反法律法规规章规定的行为。</t>
  </si>
  <si>
    <t>普惠性民办幼儿园认定</t>
  </si>
  <si>
    <t>11620103013901107B4621005001000</t>
  </si>
  <si>
    <t>学前教育办公室</t>
  </si>
  <si>
    <t>甘肃省普惠性民办幼儿园认定和管理办法（试行）》 第一条 为扩大全市普惠性民办幼儿园覆盖面，加快构建学前教育公共服务体系，促进学前教育事业发展，根据《国务院关于当前发展学前教育的若干意见》（国发[2010]41号）和《教育部 国家发改委 财政部关于实施第二学期学前教育三年行动计划的意见》（基教二[2014]9号）等有关文件精神，结合我省，制定本办法。 第二条 本办法适用于全是省行政区域内普惠性民办幼儿园的申报、认定和管理等工作。各州市应结合当地实际，依据此办法，制定本辖区内普惠性民办幼儿园的申报、认定、管理和扶持奖励办法。
 《兰州市普惠性民办幼儿园认定办法》 第三条 普惠性民办幼儿园的认定由教育主管部门负责。具体程序为：幼儿园提出申请，县区教育局初审认定，报市教育局复核，市教育局对申报园复核认定后，通过媒体向社会进行为期一周的公示，公示期满无异议后向社会公布名单。《七里河区普惠性民办托幼机构认定办法》 第三条　普惠性民办托幼机构的认定由教育主管部门负责。具体程序为：托幼机构提出申请，县区教育局审核认定后，通过媒体向社会进行为期一周的公示，公示期满无异议后向社会公布名单。</t>
  </si>
  <si>
    <t>1.受理阶段责任：一次性告知补正材料、依法受理或不予受理（不予受理的应当告知理由）。
2.审查阶段责任：会同相关部门，组织评审委员会评审、评议。
3.决定阶段责任：做出审核决定，依法公示。
4.送达阶段责任：制发送达文书、信息公开。
5.其他法律法规规章规定应履行的责任。</t>
  </si>
  <si>
    <t>因不履行或不正确履行行政职责，有下列情形的，行政机关及相关工作人员应承担相应责任：1.对符合受理条件而不予受理的； 2.对不符合受理条件的对象给予受理并审核通过的； 3.擅自增设变更审核程序及通过条件的； 4.因未及时审核而使民办幼儿园无法认定为普惠性民办幼儿园的； 5.在名单审核中有玩忽职守、滥用职权的； 6.在审核过程中发生腐败行为的； 7.其他违反法律法规规章文件规定的行为。</t>
  </si>
  <si>
    <t>确定义务教育阶段学生学籍异动（转学、休学、复学、其他等）审批</t>
  </si>
  <si>
    <t>11620103013901107B4621005002000</t>
  </si>
  <si>
    <t>1.受理阶段责任：公示依法应当提交的材料；一次性告知补正材料；依法受理或不予受理（不予受理的应当告知理由）。2.审查阶段责任：按照程序对学生转学申请材料进行审核，提出初审意见。3.决定阶段责任：作出义务教育学生学籍异动确认或者不予确认的决定（不予确认的应当告知理由）。4.送达阶段责任：及时向相关部门和学校发送学生学籍变动材料。5.事后监管责任：加强后续监管。6.其他：其他法律法规规章文件规定应履行的责任。</t>
  </si>
  <si>
    <t>有下列情形之一的，由上级教育主管部门责令限期整改和通报批评；情节严重的，将依法依规追究相关学校、教育行政部门和主管人员的责任。1.未按规定对学生学籍进行及时录入、变动和上报的；2.填写、上报学籍数据和相关信息弄虚作假的；3.伪造、改动学籍数据的；4.不能及时为学生办理入转学、休学、复学、升学、毕业等项手续的；5.有意刁难学生转学，使得流动人口随迁子女延误或不能及时入学的；6.泄露或非法使用学生学籍信息的；7.违反学籍管理的有关规定，影响学籍数据准确、完整或学生权益的其他事项。</t>
  </si>
  <si>
    <t>确认义务教育阶段学生入学</t>
  </si>
  <si>
    <t>11620103013901107B4621005003000</t>
  </si>
  <si>
    <t>《中小学生学籍管理办法》（2013年8月23日教育部 教基一[2013]7号）第二章 ,第四条 学生初次办理入学注册手续后，学校应为其采集录入学籍信息，建立学籍档案，通过电子学籍系统申请学籍号。 《甘肃省中小学生学籍管理实施细则（试行）》(2014年4月17日 甘肃省教育厅甘教基一〔2014〕2号)第二章 第六条：入学新生须按照规定时间到录取学校办理入学注册手续。因特殊情况不能按期注册，家长应当持有关证明，在规定期限内到学校办理延期注册手续。</t>
  </si>
  <si>
    <t>有下列情形之一的，由上级教育主管部门责令限期整改和通报批评；情节严重的，将依法依规追究相关学校、教育行政部门和主管人员的责任。1.未按规定对学生学籍进行及时录入、变动和上报的；2.填写、上报学籍数据和相关信息弄虚作假的；3.伪造、改动学籍数据的；4.不能及时为学生办理入转学、休学、复学、升学、毕业等项手续的；5.有意刁难学生转学，使得流动人口随迁子女延误或不能及时入学的；6.泄露或非法使用学生学籍信息的；8.违反学籍管理的有关规定，影响学籍数据准确、完整或学生权益的其他事项。</t>
  </si>
  <si>
    <t>市级科技企业孵化器和市级众创空间推荐</t>
  </si>
  <si>
    <t>1162010301390140694620706001000</t>
  </si>
  <si>
    <t>区科技局</t>
  </si>
  <si>
    <t>《兰州市科技创新创业孵化载体管理办法》</t>
  </si>
  <si>
    <t>1.受理申请阶段责任：对申请者提交的有关材料进行初步审核，不符合要求的申请不予受理当面告知，符合要求、材料齐全的申请予以受理。2.组织实地审查阶段责任：对空间现场进行现场考察，核实面积及消防安全、入驻企业。召开局长办公会，讨论提出推荐意见。</t>
  </si>
  <si>
    <t>因不履行或不正确履行行政职责，业务主管单位滥用职权、对受贿情形的移交纪检部门</t>
  </si>
  <si>
    <t>市级科技计划项目推荐</t>
  </si>
  <si>
    <t>1162010301390140694620706002000</t>
  </si>
  <si>
    <t/>
  </si>
  <si>
    <t>《兰州市科技计划项目管理办法》</t>
  </si>
  <si>
    <t>1.申报阶段：组织完成项目申报书。2.受理阶段：区科技局业务办公室受理项目申报单位报送的项目申报书、对材料的齐全性和内容完整性进行查验。2、召开局长办公会，讨论提出推荐意见。</t>
  </si>
  <si>
    <t>在电力设施周围或者电力设施保护区内进行可能危及电力设施安全作业审批</t>
  </si>
  <si>
    <t>11620103013901924H4620107001000</t>
  </si>
  <si>
    <t>区工信局</t>
  </si>
  <si>
    <t>工业节能办</t>
  </si>
  <si>
    <t>《中华人民共和国电力法》《电力设施保护条例》《甘肃省电网建设与保护条例》</t>
  </si>
  <si>
    <t>《甘肃省电网建设与保护条例》第三十条 电网设施保护范围和保护区按照国家有关规定确定。县级以上人民政府工信部门应当对本行政区域内的电网设施保护区进行公告，并按照电力设施保护的规定，对电网设施保护区设立标志。</t>
  </si>
  <si>
    <t>国家工作人员在电网设施建设与保护工作中滥用职权、玩忽职守、徇私舞弊的，依法给予处分；构成犯罪的，依法追究刑事责任。</t>
  </si>
  <si>
    <t>擅自设置煤炭交易市场的</t>
  </si>
  <si>
    <t>11620103013901924H4620207001000</t>
  </si>
  <si>
    <t>《兰州市煤炭经营使用监督管理条例》第二十二条 违反本条例第九条第一款规定，擅自设置煤炭交易市场的，予以取缔并处五万元以下罚款。</t>
  </si>
  <si>
    <t>1.立案阶段责任:对依据监督检查职权或者通过举报、投诉、其他部门移送、上级部门交办等途径发现的违法行为线索，组织核查，并决定是否立案。
2.调查阶段责任: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责任:案件审查委员会办公室和案审会对案件的违法事实、收集的证据、办案的程序、法律适用、处罚种类和幅度、当事人的陈述申辩理由等进行审查，提出处理意见（主要证据不足时，退回案件承办机构补充调查）。
4.告知阶段责任:在送达行政处罚告知书的同时，告知当事人享有陈述申辩和要求听证等权力。
5.决定阶段责任: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6.送达阶段责任:行政处罚决定书应在7日内送达当事人。
7.执行阶段责任:督促当事人履行生效的行政处罚决定，对逾期不履行行政处罚决定的，依照《行政强制法》的规定申请行政强制执行。
8.其他：法律法规规章文件规定应履行的其他责任。</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</si>
  <si>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11.其他违反法律法规规章文件规定的行为。</t>
  </si>
  <si>
    <t>煤炭经营企业不入驻煤炭交易市场的</t>
  </si>
  <si>
    <t>11620103013901924H4620207002000</t>
  </si>
  <si>
    <t>《兰州市煤炭经营使用监督管理条例》第二十三条违反本条例第九条第十二款规定煤炭经营企业不入驻煤炭交易市场的，责令停业违法行为，限期改正，并处二万元以下罚款。</t>
  </si>
  <si>
    <t>二级煤炭配送网点不按照布局定点经营的</t>
  </si>
  <si>
    <t>11620103013901924H4620207003000</t>
  </si>
  <si>
    <t>《兰州市煤炭经营使用监督管理条例》第二十四条 违反本条例第九条第三款规定，二级煤炭配送网点不按照布局定点经营的，责令停止违法行为，限期改正，并处五千元以下罚款。</t>
  </si>
  <si>
    <t>造成自燃或者煤粉尘污染的</t>
  </si>
  <si>
    <t>11620103013901924H4620207004000</t>
  </si>
  <si>
    <t>《兰州市煤炭经营使用监督管理条例》第二十五条 违反本条例第十一条第二款规定，造成自燃或者煤粉尘污染的，责令停止违法行为，限期改正，给予警告或者视不同情节处以五万元以下的罚款。</t>
  </si>
  <si>
    <t>大型耗煤企业购买和使用不符合相应环保标准的煤炭</t>
  </si>
  <si>
    <t>11620103013901924H4620207005000</t>
  </si>
  <si>
    <t>《兰州市煤炭经营使用监督管理条例》第二十六条 违反本条例第十三条第一款规定，大型耗煤企业使用不符合相应环保标准的煤炭的，责令限期改正，并处以一万元以上十万元以下罚款，对单位负责人处以五千元以上一万元以下的罚款，构成犯罪的，依法追究刑事责任。</t>
  </si>
  <si>
    <t>经营和使用不符合相应环保标准的民用无烟块煤和型煤各单位和个人</t>
  </si>
  <si>
    <t>11620103013901924H4620207006000</t>
  </si>
  <si>
    <t>《兰州市煤炭经营使用监督管理条例》第二十七条 违反本条例第十三条第二款规定，经营和使用不符合相应环保标准的煤炭的，责令停止销售和使用，对经营企业没收违法所得，并处违法所得一倍以上五倍以下的罚款；对使用单位处以一千元以上一万元以下的罚款；对个人处以五百元罚款。</t>
  </si>
  <si>
    <t>煤炭交易市场、煤炭经营加工企业和二级煤炭配送网点掺杂使假、以次充好、数量短缺行为</t>
  </si>
  <si>
    <t>11620103013901924H4620207007000</t>
  </si>
  <si>
    <t>《兰州市煤炭经营使用监督管理条例》第二十八条 违反本条例第十四条 煤炭交易市场、煤炭经营加工企业和二级煤炭配送网点不得有下列经营行为 之第（一）项规定：掺杂使假、以次充好、数量短缺，责令停止销售，没收违法所得，并处以违法所得一倍以上五倍以下的罚款。</t>
  </si>
  <si>
    <t>煤炭交易市场、煤炭经营加工企业向城区内二级煤炭配送网点以外的经营单位和个人配送和销售煤炭产品行为</t>
  </si>
  <si>
    <t>11620103013901924H4620207008000</t>
  </si>
  <si>
    <t>《兰州市煤炭经营使用监督管理条例》第二十九条 违反本条例第十四条 煤炭交易市场、煤炭经营加工企业和二级煤炭配送网点不得有下列经营行为 之第（二）项规定：在本市中心城区向二级煤炭配送网点以外的经营单位和个人配送和销售煤炭产品；第（四）项规定：向本市中心城区销售、配送不符合本市环保标准的煤炭产品，责令停止销售，并处以违法所得一倍以上三倍以下的罚款。</t>
  </si>
  <si>
    <t>二级煤炭配送网点销售煤炭交易市场以外的煤炭产品</t>
  </si>
  <si>
    <t>11620103013901924H4620207009000</t>
  </si>
  <si>
    <t>《兰州市煤炭经营使用监督管理条例》第三十条 违反本条例第十四条第（三）项规定的，二级煤炭配送网点销售煤炭交易市场以外的煤炭产品，责令停止销售，并处以销售产品（包括已出售和未出售）货值金额等值以上三倍以下的罚款。</t>
  </si>
  <si>
    <t>运输非达标煤炭进入中心城区</t>
  </si>
  <si>
    <t>11620103013901924H4620207010000</t>
  </si>
  <si>
    <t>《兰州市煤炭经营使用监督管理条例》第三十一条 违反本条例第二十一条第二款的规定，运输非达标煤炭进入中心城区的，没收所运输的煤炭，并处以货值金额等值以上五倍以下的罚款。</t>
  </si>
  <si>
    <t>甘肃省“专精特新”中小企业初审转报</t>
  </si>
  <si>
    <t>11620103013901924H4621007001000</t>
  </si>
  <si>
    <t>中小企业办</t>
  </si>
  <si>
    <t>根据甘肃省“专精特新”中小企业认定管理暂行办法，甘工信发（2017）350号。第四项。企业自愿申报。凡符合申报条件的企业，准备相关材料，向所在县（区）工信部门提出申请，由县（区）工信部门初审合格后，报市（州）工信局。市（州）审核推荐。各市（州）工信委对提交的申报材料进行审核，并签署审核意见后报省工信厅。</t>
  </si>
  <si>
    <t>1、受理责任：收到申请后，及时作出是否受理的决定；材料不全或不符合法定要求的，当场告知申请人需要补正的全部内容。 2、确认责任：经审查符合要求的，予以办理。不符合要求的，不予办理并说明理由。 3、送达责任：按时办结，办结结果送达申请人。</t>
  </si>
  <si>
    <t>有关部门未依照本文件规定履行职责的，对直接负责的主管人员和其他直接责任人员依法给予处分。</t>
  </si>
  <si>
    <t>市级中小企业公共服务示范平台申报</t>
  </si>
  <si>
    <t>11620103013901924H4621007002000</t>
  </si>
  <si>
    <t>根据《甘肃省中小企业公共服务示范平台认定和管理办法》甘工信发（2018）46号。第一章，第三条：示范平台的认定遵循公开、公正、公平的原则。省工信厅负责省级示范平台的认定管理，市（州）工信局负责平台的培育、初审推荐和属地化管理。</t>
  </si>
  <si>
    <t>有关部门未依照本法规定履行职责的，对直接负责的主管人员和其他直接责任人员依法给予处分。</t>
  </si>
  <si>
    <t>节能管理岗位聘任能源管理人员备案</t>
  </si>
  <si>
    <t>11620103013901924H4621007003000</t>
  </si>
  <si>
    <t>《中华人民共和国节约能源法》第五十五条规定：重点用能单位应当设立能源管理岗位，在具有节能专业知识、实际经验以及中级以上技术职称的人员中聘任能源管理负责人，并报管理节能工作的部门和有关部门备案。</t>
  </si>
  <si>
    <t>1、受理责任：收到申请后，及时作出是否受理的决定；备案材料不全或不符合法定要求的，当场告知申请人需要补正的全部内容。 2、确认责任：经审查符合要求的，予以备案。不符合要求的，不予备案并说明理由。 3、.送达责任：按时办结，办结结果送达申请人。</t>
  </si>
  <si>
    <t>国家工作人员在节能管理工作中滥用职权、玩忽职守、徇私舞弊，构成犯罪的，依法追究刑事责任；尚不构成犯罪的，依法给予处分。</t>
  </si>
  <si>
    <t>2000吨标准煤以上重点用能企业管理</t>
  </si>
  <si>
    <t>11620103013901924H4621007004000</t>
  </si>
  <si>
    <t>根据2023年2月1日国家工信部实施的《工业节能监察办法》加强对重点用能工业企业的节能管理。第三条县级以上地方人民政府工业和信息化主管部门或者县级以上地方人民政府确定的其他管理工业节能监察的部门负责本行政区域内工业节能监察。</t>
  </si>
  <si>
    <t>在职责范围内开展工业领域重点用能单位节能管理工作，在开展重点用能单位节能管理工作过程中，根据本地区重点用能单位情况，充分发挥有关行业主管部门作用，推动重点用能单位节能管理工作。</t>
  </si>
  <si>
    <t>在工业节能管理中有下列情形之一的，依法给予处分；构成犯罪的，依法追究刑事责任：（一）泄露企业技术秘密、商业秘密的；（二）利用职务上的便利谋取非法利益的；（三）违法收取费用的；（四）滥用职权、玩忽职守、徇私舞弊的。</t>
  </si>
  <si>
    <t>国家级中小企业公共服务平台审核转报</t>
  </si>
  <si>
    <t>11620103013901924H4621007005000</t>
  </si>
  <si>
    <t>工业和信息化部关于印发《国家中小企业公共服务示范平台认定管理办法》的通知。工信部企业（2017）156号，第四章：第十五条。省级中小企业主管部门按照本办法的条件和要求，负责本地区示范平台的推荐工作。对符合《国家中小企业公共服务示范平台认定管理办法》要求的申请予以转报。</t>
  </si>
  <si>
    <t>有关部门未依照本法规定履行职责的，对直接负责的主管人员和其他直接责任人员依法给予处分。。</t>
  </si>
  <si>
    <t>社会团体成立、变更、注销登记及修改章程核准</t>
  </si>
  <si>
    <t>社会团体成立登记</t>
  </si>
  <si>
    <t>11620103013901385Q462011100100Y</t>
  </si>
  <si>
    <t>11620103013901385Q4620111001001</t>
  </si>
  <si>
    <t>区民政局</t>
  </si>
  <si>
    <t>局社会组织办公室</t>
  </si>
  <si>
    <t>《社会团体登记管理条例》（2016年2月6日国务院令第666号《国务院关于修改部分行政法规的决定》修订） 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t>
  </si>
  <si>
    <t>1.咨询阶段责任：解答相关政策规定。
2.核名阶段：审核申请书内容，出具核名表，申报材料一次性告知清单。
3.受理阶段责任：受理社会团体相关行政许可申请书，验资报告，场所使用权证明，业务主管单位的批复，章程草案等申报材料，并对材料的齐全性、内容的完整性进行查验，符合要求的，直接受理，不符合要求的，一次性告之原因及补正材料。
4.审查阶段责任：审核材料，对办公场地进行实地堪察，提出初审意见。
5.决定阶段责任：法定告知、作出行政许可或者不予行政许可决定（不予许可的应当告知理由）。
6.送达阶段责任：召开成立大会、发给批复文件、打印证书。
7.事后监管责任：材料归档，信息公开。
8.其他：法律法规规章规定应履行的其他责任。</t>
  </si>
  <si>
    <t>因不履行或不正确履行行政职责，有下列情形的，行政机关及相关人员应承担相应责任：
1.对符合审查条件的申请人不予受理的；
2.对不符合审查条件的申请人予以批准的；
3.违反规定程序或者超越法定职责做出审核审查的；
4.不按规定期限办理的；
5.私自泄露相对人相关信息的；
6.在审批过程中，收受贿赂或谋取不正当利益等腐败行为；
7.其他违反法律法规规则文件规定的行为。</t>
  </si>
  <si>
    <t>社会团体变更登记</t>
  </si>
  <si>
    <t>11620103013901385Q4620111001002</t>
  </si>
  <si>
    <t>《社会团体登记管理条例》（2016年2月6日国务院令第666号《国务院关于修改部分行政法规的决定》修订） 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 第十九条：社会团体有下列情形之一的，应当在业务主管单位审查同意后，向登记管理机关申请注销登记： （一）完成社会团体章程规定的宗旨的； （二）自行解散的； （三）分立、合并的； （四）由于其他原因终止的。</t>
  </si>
  <si>
    <t>1.咨询阶段责任：解答相关政策规定。
2.核名阶段责任：审核申请书内容，出具核名表，申报材料一次性告知清单。
3.受理阶段责任：受理社会团体相关行政许可申请书，验资报告，场所使用权证明，业务主管单位的批复，章程草案等申报材料，并对材料的齐全性、内容的完整性进行查验，符合要求的，直接受理，不符合要求的，一次性告之原因及补正材料。
4.审查阶段责任：审核材料，对办公场地进行实地堪察，提出初审意见。
5.决定阶段责任：法定告知、作出行政许可或者不予行政许可决定（不予许可的应当告知理由）。
6.送达阶段：召开成立大会、发给批复文件、打印证书。
7.事后监管：材料归档，信息公开。
8.其他：法律法规规章规定应履行的其他责任。</t>
  </si>
  <si>
    <t>社会团体注销登记</t>
  </si>
  <si>
    <t>11620103013901385Q4620111001003</t>
  </si>
  <si>
    <t>社会团体修改章程核准</t>
  </si>
  <si>
    <t>11620103013901385Q4620111001004</t>
  </si>
  <si>
    <t>《社会团体登记管理条例》（2016年2月6日国务院令第666号《国务院关于修改部分行政法规的决定》修订） 第十八条 社会团体的登记事项需要变更的，应当自业务主管单位审查同意之日起30日内，向登记管理机关申请变更登记。社会团体修改章程，应当自业务主管单位审查同意之日起30日内，报登记管理机关核准。</t>
  </si>
  <si>
    <t>民办非企业单位成立、变更、注销登记及修改章程核准</t>
  </si>
  <si>
    <t>民办非企业单位成立登记</t>
  </si>
  <si>
    <t>11620103013901385Q462011100200Y</t>
  </si>
  <si>
    <t>11620103013901385Q4620111002001</t>
  </si>
  <si>
    <t>《民办非企业单位登记管理暂行条例》（1998年10月25日中华人民共和国国务院令第251号） 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</si>
  <si>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1.咨询阶段责任：解答相关政策规定。
2.核名阶段责任：审核申请书内容，出具核名表，申报材料一次性告知清单。
3.受理阶段责任：受理民办非企业单位相关行政许可申请书，验资报告，场所使用权证明，业务主管单位的批复，章程草案等申报材料，并对材料的齐全性、内容的完整性进行查验，符合要求的，直接受理，不符合要求的，一次性告之原因及补正材料。
4.审查阶段责任：审核材料，对办公场地进行实地堪察，提出初审意见。
5.决定阶段责任：法定告知、作出行政许可或者不予行政许可决定（不予许可的应当告知理由）。
6.送达阶段责任：发给批复文件、打印证书。
7.事后监管责任：材料归档，信息公开。
8.其他：法律法规规章规定应履行的其他责任。</t>
  </si>
  <si>
    <t>民办非企业单位变更登记</t>
  </si>
  <si>
    <t>11620103013901385Q4620111002002</t>
  </si>
  <si>
    <t>民办非企业单位注销登记</t>
  </si>
  <si>
    <t>11620103013901385Q4620111002003</t>
  </si>
  <si>
    <t>民办非企业单位章程核准</t>
  </si>
  <si>
    <t>11620103013901385Q4620111002004</t>
  </si>
  <si>
    <t>《民办非企业单位登记管理暂行条例》（1998年10月25日中华人民共和国国务院令第251号）第十五条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</si>
  <si>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殡葬设施建设审批</t>
  </si>
  <si>
    <t>11620103013901385Q4620111003000</t>
  </si>
  <si>
    <t>区殡葬管理所</t>
  </si>
  <si>
    <t>1.《殡葬管理条例》（1997年7月11日国务院第60次常务会议通过，1997年7月21日中华人民共和国国务院令第225号发布，根据2012年11月9日中华人民共和国国务院令第628号公布，自2013年1月1日起施行的《国务院关于修改和废止部分行政法规的决定》修正） 第三条 国务院民政部门负责全国的殡葬管理工作。县级以上地方人民政府民政部门负责本行政区域内的殡葬管理工作。 第八条 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2.《“十四五”时期社会服务设施兜底线工程实施方案》的通知（兰发改社会〔2021〕268号）</t>
  </si>
  <si>
    <t>1.受理阶段责任：一次性告知补依法受理或不予受理（不予受理的应当告知理由）。
2.审查阶段责任：审核行政相对人的申报材料，区级政府部门的初审意见，组织人员对现场核查，提出预审意见。
3.决定阶段责任：作出行政许可或者不予行政许可决定告知（不予许可的应当告知理由）。
4.事后监管责任：加强日常检查，督促行政相对人落实国家殡改法规政策，防止行政相对人随意更改建设规划、扩大建设用地面积或降低生态节地葬式比例等。
5.其他：法律法规规章规定应履行的其他责任。</t>
  </si>
  <si>
    <t>因不履行或不正确履行行政监管职责，有下列情形的行政机关及相关工作人员应承担相应责任：
1.未定期开展督查工作的；
2.未建立目标管理.督查督办和动态反馈机制的；
3.向被督查单位或个人收取费用的；
4.在督查过程中发生腐败行为的；
5.其他违反法律法规规章规定的行为。</t>
  </si>
  <si>
    <t>地名命名、更名审批</t>
  </si>
  <si>
    <t>11620103013901385Q4620111004000</t>
  </si>
  <si>
    <t>区社区建设办公室</t>
  </si>
  <si>
    <t>1.《地名管理条例》(国国务院令第753号) 第七条 国务院民政部门（以下称国务院地名行政主管部门）负责全国地名工作的统一监督管理。
2.《甘肃省地名管理办法》(1988年4月21日甘政发〔1988〕57号） 第四条 地名管理工作实行统一领导，分级负责的原则。县级以上民政部门是同级人民政府管理本行政区域地名工作的主管部门。
3.《兰州市地名管理办法》（2004年12月1日兰州市人民政府令〔2004〕第2号修正） 第二章 地名的命名、更名和销名 第十条 地名的命名、更名、销名，实行分级申报审批或核准备案制度。</t>
  </si>
  <si>
    <t>1.受理阶段责任：公示依法应当提交的登记材料；一次性告知补正材料。
2.材料审核登记阶段责任：对申请人提交的登记材料进行审核，材料齐全，有效，符合要求的，准予登记；不符合的，不予登记并书面告知申请人。
3.事后监管责任：加强登记工作后续监管。
4.其他：法律法规规章文件规定应履行的其他责任。</t>
  </si>
  <si>
    <t>慈善组织公开募捐资格审批</t>
  </si>
  <si>
    <t>11620103013901385Q4620111005000</t>
  </si>
  <si>
    <t>区慈善总会</t>
  </si>
  <si>
    <t>《中华人民共和国慈善法》（2016年3月16日第十二届全国人民代表大会第四次会议通过）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</si>
  <si>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3.决定阶段责任：经评审合格的，予以核准；不合格的不予许可，并可应当告知理由。对涉及申请人、利害关系人重大利益的，或者依法需要听证的，在作出决定前要履行法定告知责任。
4.送达阶段责任：按时办结，制作并送达行政许可证件。
5.事后监管责任：依照法律法规规章等的规定，负责监督检查。检查人员应当将检查情况予以记录，并由被检单位负责人和检查人员签字确认。根据检查结果提出行政许可证书延续、撤销、注销等处理决定。
6.其他：法律法规规章规定应履行的其他责任。</t>
  </si>
  <si>
    <t>宗教活动场所法人成立、变更、注销登记</t>
  </si>
  <si>
    <t>11620103013901385Q4620111006000</t>
  </si>
  <si>
    <t>社会事务办</t>
  </si>
  <si>
    <t>《宗教事务条例》（2004年11月30日中华人民共和国国务院令第426号公布，2017年6月14日国务院第176次常务会议修订通过）第四章 宗教活动场所 第二十三条 宗教活动场所符合法人条件的，经所在地宗教团体同意，并报县级人民政府宗教事务部门审查同意后，可以到民政部门办理法人登记。</t>
  </si>
  <si>
    <t>受理阶段责任：宗教活动场所符合法人条件的，经所在地宗教团体同意，并报县级人民政府宗教事务部门审查同意后，可以到民政部门办理法人登记。</t>
  </si>
  <si>
    <t>对未经登记以及被撤销登记的省属民办非企业单位，擅自以及继续以省属民办非企业单位名义进行活动的处罚</t>
  </si>
  <si>
    <t>11620103013901385Q4620211001000</t>
  </si>
  <si>
    <t>《民办非企业单位登记管理暂行条例》（1998年10月25日国务院令第251号发布）（1998年10月25日国务院令第251号发布）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</si>
  <si>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1.立案阶段责任：对依据监督检查职权或者通过举报、投诉、其他部门移送、上级部门交办等途径发现的违法行为线索，组织核查，并决定是否立案。
2.调查阶段责任：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责任：案件审查委员会办公室和案审会对案件的违法事实、收集的证据、办案的程序、法律适用、处罚种类和幅度、当事人的陈述申辩理由等进行审查，提出处理意见（主要证据不足时，退回案件承办机构补充调查）。
4.告知阶段责任：在送达行政处罚告知书的同时，告知当事人享有陈述申辩和要求听证等权力。
5.决定阶段责任：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6.送达阶段责任：行政处罚决定书应在7日内送达当事人。
7.执行阶段责任：督促当事人履行生效的行政处罚决定，对逾期不履行行政处罚决定的，依照《行政强制法》的规定申请行政强制执行。
8.其他：法律法规规章文件规定应履行的其他责任。</t>
  </si>
  <si>
    <t>对民办非企业单位涂改、出租、出借民办非企业单位登记证书，或者出租、出借民办非企业单位印章、超出其章程规定的宗旨和业务范围进行活动的、拒不接受或者不按照规定接受监督检查的、不按照规定办理变更登记的、设立分支机构的、从事营利性的经营活动的、侵占、私分、挪用民办非企业单位的资产或者所接受的捐赠、资助的、违反国家有关规定收取费用、筹集资金或者接受使用捐赠、资助的处罚</t>
  </si>
  <si>
    <t>11620103013901385Q4620211002000</t>
  </si>
  <si>
    <t>《民办非企业单位登记管理暂行条例》（1998年10月25日国务院令第251号发布）（1998年10月25日国务院令第251号发布） 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t>
  </si>
  <si>
    <t>对慈善信托的受托人将信托财产及其收益用于非慈善目的、未按照规定将信托事务处理情况及财务状况向民政部门报告或者向社会公开的处罚</t>
  </si>
  <si>
    <t>11620103013901385Q4620211003000</t>
  </si>
  <si>
    <t>《中华人民共和国慈善法》（2016年3月16日中华人民共和国主席令第43号公布） 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t>
  </si>
  <si>
    <t>因不履行或不正确履行行政职责，有下列情形的，行政机关及相关11作人员应承担相应责任：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11.其他违反法律法规规章文件规定的行为。</t>
  </si>
  <si>
    <t>对民办非企业单位在申请登记时弄虚作假，骗取登记,业务主管单位撤销批准的处罚</t>
  </si>
  <si>
    <t>11620103013901385Q4620211004000</t>
  </si>
  <si>
    <t>《民办非企业单位登记管理暂行条例》（1998年10月25日国务院令第251号发布）（1998年10月25日国务院令第251号） 第二十四条 民办非企业单位在申请登记时弄虚作假，骗取登记的，或者业务主管单位撤销批准的，由登记管理机关予以撤销登记。</t>
  </si>
  <si>
    <t>对筹备期间开展筹备以外的活动、未经登记，擅自以社会团体名义进行活动、被撤销登记的社会团体继续以社会团体名义进行活动的处罚</t>
  </si>
  <si>
    <t>11620103013901385Q46202110005000</t>
  </si>
  <si>
    <t>区社区工作服务中心</t>
  </si>
  <si>
    <t>《社会团体登记管理条例》（1998年10月25日国务院令第250号发布）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</si>
  <si>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对社会团体涂改、出租、出借《社会团体法人登记证书》，或者出租、出借社会团体印章、超出章程规定的宗旨和业务范围进行活动、拒不接受或者不按照规定接受监督检查的、不按照规定办理变更登记的、违反规定设立分支机构、代表机构，或者对分支机构、代表机构疏于管理，造成严重后果、从事营利性的经营活动的、侵占、私分、挪用社会团体资产或者所接受的捐赠、资助的、违反国家有关规定收取费用、筹集资金或者接受、使用捐赠、资助的处罚</t>
  </si>
  <si>
    <t>11620103013901385Q4620211006000</t>
  </si>
  <si>
    <t>《社会团体登记管理条例》（1998年10月25日国务院令第250号发布） 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t>
  </si>
  <si>
    <t>对社会团体申请登记时弄虚作假，骗取登记的，或者自取得《社会团体法人登记证书》之日起1年未开展活动的处罚</t>
  </si>
  <si>
    <t>11620103013901385Q4620211007000</t>
  </si>
  <si>
    <t>《社会团体登记管理条例》（1998年10月25日国务院令第250号发布） 第二十九条 社会团体在申请登记时弄虚作假，骗取登记的，或者自取得《社会团体法人登记证书》之日起１年未开展活动的，由登记管理机关予以撤销登记。</t>
  </si>
  <si>
    <t>对擅自编制行政区域界线详图，或者绘制的地图的行政区域界线的画法与行政区域界线详图的画法不一致的处罚</t>
  </si>
  <si>
    <t>11620103013901385Q4620211008000</t>
  </si>
  <si>
    <t>《行政区域界线管理条例》（2002年5月13日国务院令第353号公布） 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１万元以下的罚款。</t>
  </si>
  <si>
    <t>对故意损毁或者擅自移动或者其他行政区域界线标志物的处罚</t>
  </si>
  <si>
    <t>11620103013901385Q4620211009000</t>
  </si>
  <si>
    <t>《行政区域界线管理条例》（2002年5月13日国务院令第353号公布） 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t>
  </si>
  <si>
    <t>对慈善组织未按照慈善宗旨开展活动私分、挪用、截留或者侵占慈善财产、接受附加违反法律法规或者违背社会公德条件的捐赠，或者对受益人附加违反法律法规或者违背社会公德的条件的处罚</t>
  </si>
  <si>
    <t>11620103013901385Q4620211010000</t>
  </si>
  <si>
    <t>《中华人民共和国慈善法》（2016年3月16日中华人民共和国主席令第43号公布） 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t>
  </si>
  <si>
    <t>对慈善组织未按照慈善宗旨开展活动、私分、挪用、截留或者侵占慈善财产、接受附加违反法律法规或者违背社会公德条件的捐赠，或者对受益人附加违反法律法规或者违背社会公德的条件的处罚</t>
  </si>
  <si>
    <t>11620103013901385Q4620211011000</t>
  </si>
  <si>
    <t>对慈善组织违反本法第十四条规定造成慈善财产损失、将不得用于投资的财产用于投资、擅自改变捐赠财产用途、、开展慈善活动的年度支出或者管理费用的标准违反本法第六十条规定、未依法履行信息公开义务、未依法报送年度工作报告、财务会计报告或者报备募捐方案、泄露捐赠人、志愿者、受益人个人隐私以及捐赠人、慈善信托的委托人不同意公开的姓名、名称、住所、通讯方式等信息的处罚</t>
  </si>
  <si>
    <t>11620103013901385Q4620211012000</t>
  </si>
  <si>
    <t>《中华人民共和国慈善法》（2016年3月16日中华人民共和国主席令第43号公布） 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t>
  </si>
  <si>
    <t>对慈善组织有本法第九十八条、第九十九条规定的情形，有违法所得的处罚</t>
  </si>
  <si>
    <t>11620103013901385Q4620211013000</t>
  </si>
  <si>
    <t>《中华人民共和国慈善法》（2016年3月16日中华人民共和国主席令第43号公布） 第一百条 慈善组织有本法第九十八条、第九十九条规定的情形，有违法所得的，由民政部门予以没收；对直接负责的主管人员和其他直接责任人员处二万元以上二十万元以下罚款。</t>
  </si>
  <si>
    <t>对不具有公开募捐资格组织或者个人开展公开募捐、通过虚构事实等方式欺骗、诱导募捐对象实施捐赠、向单位或者个人摊派或者变相摊派、妨碍公共秩序、企业生产经营或者居民生活的处罚</t>
  </si>
  <si>
    <t>11620103013901385Q4620211014000</t>
  </si>
  <si>
    <t>《中华人民共和国慈善法》（2016年3月16日中华人民共和国主席令第43号公布） 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t>
  </si>
  <si>
    <t>对慈善组织不依法向捐赠人开具捐赠票据、不依法向志愿者出具志愿服务记录证明或者不及时主动向捐赠人反馈有关情况的处罚</t>
  </si>
  <si>
    <t>11620103013901385Q4620211015000</t>
  </si>
  <si>
    <t>《中华人民共和国慈善法》（2016年3月16日中华人民共和国主席令第43号公布） 第一百零二条 慈善组织不依法向捐赠人开具捐赠票据、不依法向志愿者出具志愿服务记录证明或者不及时主动向捐赠人反馈有关情况的，由民政部门予以警告，责令限期改正；逾期不改正的，责令限期停止活动。</t>
  </si>
  <si>
    <t>对慈善组织弄虚作假骗取税收优惠的处罚</t>
  </si>
  <si>
    <t>11620103013901385Q4620211016000</t>
  </si>
  <si>
    <t>《中华人民共和国慈善法》（2016年3月16日中华人民共和国主席令第43号公布） 第一百零三条 慈善组织弄虚作假骗取税收优惠的，由税务机关依法查处；情节严重的，由民政部门吊销登记证书并予以公告。</t>
  </si>
  <si>
    <t>对慈善组织从事、资助危害国家安全或者社会公共利益活动的处罚</t>
  </si>
  <si>
    <t>11620103013901385Q4620211017000</t>
  </si>
  <si>
    <t>《中华人民共和国慈善法》（2016年3月16日中华人民共和国主席令第43号公布） 第一百零四条 慈善组织从事、资助危害国家安全或者社会公共利益活动的，由有关机关依法查处，由民政部门吊销登记证书并予以公告。</t>
  </si>
  <si>
    <t>对志愿服务组织、志愿者向志愿服务对象收取或者变相收取报酬的处罚</t>
  </si>
  <si>
    <t>11620103013901385Q4620211018000</t>
  </si>
  <si>
    <t>《志愿服务条例》（2017年8月22日中华人民共和国国务院令第685号公布） 第三十七条 志愿服务组织、志愿者向志愿服务对象收取或者变相收取报酬的，由民政部门予以警告，责令退还收取的报酬；情节严重的，对有关组织或者个人并处所收取报酬一倍以上五倍以下的罚款。</t>
  </si>
  <si>
    <t>对故意损毁或者擅自移动界桩或者其他行政区域界级标志物</t>
  </si>
  <si>
    <t>11620103013901385Q4620211019000</t>
  </si>
  <si>
    <t>《行政区域界线管理条例》（2002年7月1日国务院令第353号） 第三条 县级以上地方各级人民政府民政部门负责本行政区域界线管理工作。</t>
  </si>
  <si>
    <t>1.立案阶段责任：对依据监督检查职权或者通过举报、投诉、其他部门移送、上级部门交办等途径发现的违法行为线索，组织核查，并决定是否立案。
2.调查阶段责任：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责任：案件审查委员会办公室和案审会对案件的违法事实、收集的证据、办案的程序、法律适用、处罚种类和幅度、当事人的陈述申辩理由等进行审查，提出处理意见（主要证据不足时，退回案件承办机构补充调查）。
4.告知阶段责任：在送达行政处罚告知书的同时，告知当事人享有陈述申辩和要求听证等权力。
5.决定阶段责任：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6.执行阶段责任：督促当事人履行生效的行政处罚决定，对逾期不履行行政处罚决定的，依照《行政强制法》的规定申请行政强制执行。
7.其他：法律法规规章文件规定应履行的其他责任。</t>
  </si>
  <si>
    <t>对区属社会团体登记证书、印章和财务凭证的收缴和封存</t>
  </si>
  <si>
    <t>11620103013901385Q4620311001000</t>
  </si>
  <si>
    <t>《社会团体登记管理条例》（1998年10月25日国务院令第250号发布） 第三十三条 社会团体被责令限期停止活动的，由登记管理机关封存《社会团体法人登记证书》、印章和财务凭证。社会团体被撤销登记的，由登记管理机关收缴《社会团体法人登记证书》和印章。</t>
  </si>
  <si>
    <t>1.调查阶段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2.审查阶段责任：案件承办机构负责人对办案人员提出的采取（解除）行政措施种类、理由及法律依据进行审查，特别关注采取行政强制措施的必要性。
3.决定阶段责任：经民政部门负责人批准实施行政强制措施。当场告知当事人采取行政强制措施的理由、依据以及当事人依法享有的权利、救济途径。
4.执行阶段责任：制作并送达查封、扣押决定书和清单。妥善保管理查封、扣押的场所、设施或者财物。
5.其他：法律法规规章文件规定应履行的其他责任。</t>
  </si>
  <si>
    <t>因不履行或不正确履行行政职责，有下列情形的，行政机关及相关工作人员应承担相应责任：
1.没有法律.法规依据实施行政强制的；
2.改变封存对象、条件、方式的；
3.违反法定程序封存省属社会团体登记证书、印章和财务凭证的；
4.违反《行政强制法》规定，在夜间或者法定节假日实施行政强制执行的；
5.其他违法实施行政强制情形的。</t>
  </si>
  <si>
    <t>对民办非企业单位登记证书、印章的收缴、封存和对民办非企业单位财务凭证的封存</t>
  </si>
  <si>
    <t>11620103013901385Q4620311002000</t>
  </si>
  <si>
    <t>《民办非企业单位登记管理暂行条例》（1998年10月25日国务院令第251号发布）（1998年10月25日国务院令第251号发布） 第二十八条 民办非企业单位被限期停止活动的，由登记管理机关封存其登记证书、印章和财务凭证。民办非企业单位被撤销登记的，由登记管理机关收缴登记证书和印章。</t>
  </si>
  <si>
    <t>经济困难老年人补贴给付</t>
  </si>
  <si>
    <t>行政给付</t>
  </si>
  <si>
    <t>11620103013901385Q4620511001000</t>
  </si>
  <si>
    <t>区社会救助办公室</t>
  </si>
  <si>
    <t>《甘肃省民政厅 甘肃省财政厅关于进一步做好 全省经济困难老年人养老服务补贴和护理补贴发放工作的通知》（甘民发〔2022〕177号）精神，为切实落实《兰州市经济困难老年人养老服务补贴和护理补贴实施细则》二、 补贴对象 （一）无劳动能力、无生活来源且无法定赡养、抚养、扶养义务人，或者其法定赡养、抚养、抚养义务人无履行义务能力的城乡特困人员（以下简称“特困人员”）中的60周岁及以上的失能、失智老年人；（二）城乡低保家庭中60周岁及以上的失能、失智老年人；（三）特困人员、城乡低保家庭中80周岁及以上的高龄老年人；（四）卫生计生部门认定的计划生育特殊困难家庭中的60周岁及以上的失能、失智老年人；（五）家庭人均收入在所在县区城乡低保标准的1-1.5倍之间，且财产状况符合当地规定的低保边缘家庭中60周岁及以上的失能（含失智）老年人。</t>
  </si>
  <si>
    <t>1.受理阶段责任：公示依法应当提交的材料；一次性告知补正材料，依法受理或不予受理（不予受理应当告知理由）。
2.决定阶段责任：依法对申请材料审核，作出给予或不予给付决定；对申请人有异议的进行审查（经审查认为申请人符合行政给付条件的，应当以书面形式责令相关机构及时对该申请人提供行政给付）。
3.给付阶段责任：根据行政给付的决定，按照相关规定提供行政给付。
4.监管阶段责任：跟踪监督行政给付办理情况，受理、调查相关的投诉。
5.归档审查阶段责任：结案归档，按规定报送相关部门备案。
6.其他：法律法规规章文件规定应履行的其他责任。</t>
  </si>
  <si>
    <t>事实无人抚养儿童基本生活补贴的给付</t>
  </si>
  <si>
    <t>11620103013901385Q4620511002000</t>
  </si>
  <si>
    <t>区社会事务办公室</t>
  </si>
  <si>
    <t>《关于进一步加强事实无人抚养儿童保障工作的意见》（民发〔2019〕62号） 三、突出保障重点（一）强化基本生活保障。各地对事实无人抚养儿童发放基本生活补贴，应当根据本地区经济社会发展水平以及儿童关爱保护工作需求，按照与当地孤儿保障标准相衔接的原则确定补贴标准，参照孤儿基本生活费发放办法确定发放方式。中央财政比照孤儿基本生活保障资金测算办法，通过困难群众救助补助经费渠道对生活困难家庭中的和纳入特困人员救助供养范围的事实无人抚养儿童给予适当补助。</t>
  </si>
  <si>
    <t>1.受理阶段责任：依法受理或不予受理，并一次性告之不予受理理由或需补充提供的相关材料目录；
2.审查阶段责任：材料审核，核对是否符合残疾两补保障救助条件；
3.决定阶段责任：对符合条件的，社区、街道、区残联审核后报县级民政部门审批。对不符合条件的，解释原因；
4.事后监管责任：加强监督检查，防止弄虚作假；
5.其他法律法规规章文件规定应覆行的责任。</t>
  </si>
  <si>
    <t>临时救助金给付</t>
  </si>
  <si>
    <t>11620103013901385Q4620511003000</t>
  </si>
  <si>
    <t>1.《社会救助暂行办法》（根据2019年3月2日《国务院关于修改部分行政法规的决定》修订）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2.《甘肃省社会救助条例》（甘肃省人民代表大会常务委员会公告 第23号公布） 第四十七条 县级以上人民政府对遭遇突发事件、意外伤害、突发重大疾病或者其他特殊原因导致基本生活陷入困境，其他社会救助制度暂时无法覆盖或者救助之后基本生活暂时仍有严重困难的家庭或者个人，给予临时救助。 第四十八条 有下列情形之一的，可以申请临时救助。（一）因火灾、交通事故等意外事件，导致基本生活暂时出现严重困难的家庭。（二）因家庭成员遭受意外伤害、突发重大疾病等原因，导致基本生活暂时出现严重困难的家庭。（三）因生活必需支出突然增加超出家庭承受能力，导致基本生活暂时出现严重困难的最低生活保障家庭。（四）因遭遇意外事件、突发重大疾病，暂时无法得到家庭支持，导致基本生活陷入困境的个人。（五）县级以上人民政府规定的其他遭遇特殊困难的家庭和个人。</t>
  </si>
  <si>
    <t>1.受理阶段责任：审核依法应当提交的登记材料；一次性告知补齐材料。
2.材料审批阶段责任：对申请人提交的,已通过街道办事处审核的材料进行审批，材料齐全，有效，符合要求的，准予批准；不符合的，不予批准并书面告知申请人。
3.事后监管责任：加强登记工作后续监管。
4.其他：法律法规规章文件规定应履行的其他责任。</t>
  </si>
  <si>
    <t>因不履行或不正确履行行政职责，有下列情形的，行政机关及相关工作人员应承担相应责任：
1.在行政确认过程中发生腐败行为的；
2.超过法定权限实施行政确认的；
3.拒绝或者拖延进行行政确认的，无故刁难行政相对人，造成不良影响的；
4.泄露行政相对人的商业秘密给行政相对人造成损失的；
5.滥用职权.徇私舞弊.玩忽职守的；
6.其他违反法律法规规章文件规定的行为。</t>
  </si>
  <si>
    <t>最低生活保障金的给付</t>
  </si>
  <si>
    <t>11620103013901385Q4620511004000</t>
  </si>
  <si>
    <t>区社区救助办公室</t>
  </si>
  <si>
    <t>甘肃省民政厅、财政厅《关于进一步加强困难群众救助资金监管工作的实施意见》（甘民发〔2023〕34号）</t>
  </si>
  <si>
    <t>城市生活无着的流浪乞讨人员救助管理</t>
  </si>
  <si>
    <t>11620103013901385Q4620511005000</t>
  </si>
  <si>
    <t>1.《城市生活无着的流浪乞讨人员救助管理办法》（国务院令第381号）
2.《城市生活无着的流浪乞讨人员救助管理办法实施细则》（民政部令第24号）
3.《关于加强和改进生活无着的流浪乞讨人员救助管理工作的实施意见》（甘办发〔2019〕39号）</t>
  </si>
  <si>
    <t>受理阶段责任：对属于救助对象的求助人员，应当及时提供救助，不得拒绝；对不属于救助对象的求助人员，应当说明不予救助的理由。</t>
  </si>
  <si>
    <t>对孤儿基本生活保障金的给付</t>
  </si>
  <si>
    <t>11620103013901385Q4620511006000</t>
  </si>
  <si>
    <t>《国务院办公厅关于加强孤儿保障工作的意见》（国办发〔2010〕54号） 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</si>
  <si>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因不履行或不正确履行职责，有下列情形的行政机关及相关工作人员应承担相应的责任：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5.发放过程中有滥用职权、玩忽职守、徇私舞弊的其他行为的；
6.其他违反法律法规规章文件规定的行为。</t>
  </si>
  <si>
    <t>养老机构综合责任保险裁定</t>
  </si>
  <si>
    <t>11620103013901385Q4620511007000</t>
  </si>
  <si>
    <t>区敬老养老管理服务中哦想你</t>
  </si>
  <si>
    <t>《甘肃省民政厅关于做好2018-2020年全省养老机构综合责任保险和雇主责任保险有关工作的通知》（甘办发〔2018〕209号） 二、参保对象 （一）养老机构责任保险参保对象。甘肃省行政区域内各类城市公办、社办养老机构、敬老院和农村养老服务机构的床位。（二）养老机构雇主责任保险参保对象。甘肃省行政区域内各类城市公办、社办养老服务机构、敬老院和农村养老服务机构，以及居家和社区养老服务企业、服务组织，社区养老设施（含日间照料中心，老年人活动中心等）中的从业人员。三、保险合同期限 总合同服务期限自2018年6月1日0时起至2021年5月31日24时止，共计36个月。</t>
  </si>
  <si>
    <t>因不履行或不正确履行行政职责，有下列情形的，行政机关及其工作人员应当承担相应责任：
1.为不符合行政给付条件的相对人提供行政给付，或者拒绝为符合行政给付条件的相对人提供行政给付的；
2.侵占、私分、挪用行政给付经费的；
3.不在法定期限内作出审查决定的；
4.未经批准委托他人、延期或者终止办理行政给付事项的；
5.索取、收受相对人财物或者牟取其他不正当利益的；
6.其他违反法律法规规章规定的行为。</t>
  </si>
  <si>
    <t>困难残疾人生活补贴和重度残疾人护理补贴</t>
  </si>
  <si>
    <t>11620103013901385Q4620511008000</t>
  </si>
  <si>
    <t>《国务院关于全面建立困难残疾人生活补贴和重度残疾人护理补贴制度的意见》（国发〔2015〕52号）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</si>
  <si>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困难群众价格补贴、燃气补贴、困难群众慰问金给付</t>
  </si>
  <si>
    <t>11620103013901385Q4620511009000</t>
  </si>
  <si>
    <t>《关于进一步健全社会救助和保障标准与物价上涨挂钩联动机制的通知》(发改价格〔2021〕1553号)  二、主要内容 （一）保障对象。价格补贴联动机制保障对象为：城乡低保对象、特困人员、领取失业保险金人员、享受国家定期抚恤补助的优抚对象，以及孤儿、事实无人抚养儿童、艾滋病病毒感染儿童。（四）联动方式。当达到启动条件时，启动价格补贴联动机制，发放价格临时补贴；当月所有启动条件均不满足时，中止价格补贴联动机制，停止发放价格临时补贴。价格临时补贴实行“按月测算、按月发放”，在相关价格指数发布当月足额发放到困难群众手中。</t>
  </si>
  <si>
    <t>特困人员救助供养金给付</t>
  </si>
  <si>
    <t>11620103013901385Q4620511010000</t>
  </si>
  <si>
    <t>1.《社会救助暂行办法》（2014年2月21日国务院令第649号公布，根据2019年3月2日《国务院关于修改部分行政法规的决定》修订） 第十四条 国家对无劳动能力、无生活来源且无法定赡养、抚养、扶养义务人，或者其法定赡养、抚养、扶养义务人无赡养、抚养、扶养能力的老年人、残疾人以及未满16周岁的未成年人，给予特困人员供养。
2.《甘肃省社会救助条例》（2015年7月31日甘肃省第十二届人民代表大会常务委员会第十八次会议通过） 第十四条 县级以上人民政府对无劳动能力、无生活来源且无法定赡养、抚养、扶养义务人，或者其法定赡养、抚养、扶养义务人无赡养、抚养、扶养能力的老年人、残疾人以及未满十六周岁的未成年人，给予特困人员供养。</t>
  </si>
  <si>
    <t>内地居民结婚登记</t>
  </si>
  <si>
    <t>11620103013901385Q4620711001000</t>
  </si>
  <si>
    <t>婚姻登记大厅</t>
  </si>
  <si>
    <t>1.《中华人民共和国民法典》（十三届全国人大三次会议） 第一千零四十九条 要求结婚的男女双方应当亲自到婚姻登记机关申请结婚登记。符合本法规定的，予以登记，发给结婚证。完成结婚登记，即确立婚姻关系。未办理结婚登记的，应当补办登记。 第一千零五十三条 一方患有重大疾病的，应当在结婚登记前如实告知另一方；不如实告知的，另一方可以向人民法院请求撤销婚姻。请求撤销婚姻的，应当自知道或者应当知道撤销事由之日起一年内提出。
2.《婚姻登记条例》（2003年国务院令第387号） 第二条 地居民办理婚姻登记的机关是县级人民政府民政部门或者乡(镇)人民政府，省、自治区、直辖市人民政府可以按照便民原则确定农村居民办理婚姻登记的具体机关。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t>
  </si>
  <si>
    <t>因不履行或不正确履行行政职责，有下列情形的，行政机关及相关工作人员应承担相应责任：
1.为不符合婚姻登记条件的当事人办理婚姻登记的；
2.违反程序规定办理婚姻登记、发放婚姻登记证、撤销婚姻的；
3.要求当事人提交《婚姻登记条例》和本规范规定以外的证件材料的；
4.违规收取费用的；
5.玩忽职守造成婚姻登记档案损毁的；
6.购买使用伪造婚姻证书的；
7.违反规定应用婚姻登记信息系统的；
8.其他违反法律法规规章文件规定的行为。</t>
  </si>
  <si>
    <t>居住在中国内地的中国公民在内地解除收养关系登记</t>
  </si>
  <si>
    <t>11620103013901385Q4620711002000</t>
  </si>
  <si>
    <t>区城乡最低生活保障服务中心</t>
  </si>
  <si>
    <t>《中华人民共和国民法典》(十三届全国人大三次会议) 第一千一百一十五条 养父母与成年养子女关系恶化、无法共同生活的，可以协议解除收养关系。不能达成协议的，可以向人民法院提起诉讼。根据该条款的规定，收养关系确实可以解除，且有协议解除和诉讼解除两种方式。如果是协议解除，在流程上，根据《民法典》第一千一百一十六条的规定，双方达成解除收养关系的协议后，当事人还应当到民政部门办理解除收养关系登记。</t>
  </si>
  <si>
    <t>因不履行或不正确履行行政职责，有下列情形的行政机关及其工作人员应承担相应的责任：
1.对符合法定条件的不予受理、登记的； 
2.对不符合法定条件的予以受理、登记的； 
3.擅自增设审查核准程序或条件的； 
4.未在法定时限内办结的； 
5.擅自变更、延续、撤销已核准项目的； 
6.索取或者收受他人财物或者谋取他人利益的； 
7.其他违反法律法规政策规定的行为。</t>
  </si>
  <si>
    <t>地名审批或核准</t>
  </si>
  <si>
    <t>11620103013901385Q4620711003000</t>
  </si>
  <si>
    <t>1.《地名管理条例》（经2021年9月1日国务院第147次常务会议修订通过，自2022年5月1日起施行） 第七条 第三款 县级以上地方人民政府地名行政主管部门负责本行政区域的地名管理工作。县级以上地方人民政府其他有关部门按照本级人民政府规定的职责分工，负责本行政区域的相关地名管理工作。 第十二条 批准地名命名、更名应当遵循下列规定：（二）行政区划的命名、更名，按照《行政区划管理条例》的规定批准；（三）本条第一项规定以外的村民委员会、居民委员会所在地的命名、更名，按照省、自治区、直辖市人民政府的规定批准；（四）城市公园、自然保护地的命名、更名，按照国家有关规定批准；（五）街路巷的命名、更名，由直辖市、市、县人民政府批准；（六）具有重要地理方位意义的住宅区、楼宇的命名、更名，由直辖市、市、县人民政府住房和城乡建设主管部门征求同级人民政府地名行政主管部门的意见后批准；（七）具有重要地理方位意义的交通运输、水利、电力、通信、气象等设施的命名、更名，应当根据情况征求所在地相关县级以上地方人民政府的意见，由有关主管部门批准。
2.《甘肃省地名管理办法》(2003年11月25日甘肃省人民政府令第10号公布，自2004年1月1日起施行） 第四条 地名管理工作实行统一领导，分级负责的原则。县级以上民政部门是同级人民政府管理本行政区域地名工作的主管部门
3.《兰州市地名管理办法》（2001年7月4日兰州市市政府颁布） 第四条 第三款 县、区民政部门依照各自职责权限，负责本行政区域内的地名管理工作。</t>
  </si>
  <si>
    <t>撤销中国公民收养登记</t>
  </si>
  <si>
    <t>11620103013901385Q4620711004000</t>
  </si>
  <si>
    <t>1.《中国公民收养子女登记办法》（根据2019年3月2日《国务院关于修改部分行政法规的决定》修订）第十二条 收养关系当事人弄虚作假骗取收养登记的，收养关系无效，由收养登记机关撤销登记，收缴收养登记证。
2.民政部关于印发《收养登记工作规范》的通知（民政部公告第490号，根据《中华人民共和国民法典》的有关规定，我部决定修改9件规范性文件，现予以公布。决定修改的规范性文件内容，自2021年1月1日起施行。） 第三十条 收养关系当事人弄虚作假骗取收养登记的，按照《中国公民收养子女登记办法》第十二条的规定，由利害关系人、有关单位或者组织向原收养登记机关提出，由收养登记机关撤销登记，收缴收养登记证。</t>
  </si>
  <si>
    <t>1.接受咨询，公示依法应当提交的材料。
2.一次性告知补正材料；依法受理或不予受理（不予受理的告知理由）；审查当事人提交的证件、证明等申请撤销收养登记材料；作出行政确认或者不予行政确认的决定（不予确认的告知理由）；依法撤销收养登记，印发撤销决定，收缴收养登记证，并在收养登记机关公告栏公告30日。
3.依法妥善整理、保管好当事人申请撤销收养登记档案，做好档案保密工作；对服务工作中涉及违纪违规问题的，进行问责。</t>
  </si>
  <si>
    <t>居住在中国内地的中国公民在内地补领收养登记</t>
  </si>
  <si>
    <t>11620103013901385Q4620711005000</t>
  </si>
  <si>
    <t>区社区事务办公室</t>
  </si>
  <si>
    <t>民政部关于印发《收养登记工作规范》的通知（民政部公告第490号，根据《中华人民共和国民法典》的有关规定，我部决定修改9件规范性文件，现予以公布。决定修改的规范性文件内容，自2021年1月1日起施行） 第五章 补领收养登记证、解除收养关系证明 第三十五条 当事人遗失、损毁收养证件，可以向原收养登记机关申请补领。</t>
  </si>
  <si>
    <t>1.受理阶段责任：在办公场所公示依法应当提交的材料；一次向告知补正材料；依法受理或不予受理（不予受理应当告知理由）； 
2.审查阶段责任：材料审核； 
3.决定阶段责任：作出审查决定（不予办理的应当告知理由）；法定期限内办结，法定告知；
4.送达阶段责任：制发相关文书； 
5.事后监管责任：加强监督检查，防止弄虚作假； 
6.其他法律法规规章文件规定应承担的责任。</t>
  </si>
  <si>
    <t>内地居民离婚登记</t>
  </si>
  <si>
    <t>11620103013901385Q4620711006000</t>
  </si>
  <si>
    <t>1.《中华人民共和国民法典》（2020年5月28日第十三届全国人民代表大会第三次会议通过） 第五编 婚姻家庭 第一千零七十六条 夫妻双方自愿离婚的，应当签订书面离婚协议，并亲自到婚姻登记机关申请离婚登记。离婚协议应当载明双方自愿离婚的意思表示和对子女抚养、财产以及债务处理等事项协商一致的意见。
2.《婚姻登记条例》（2003年7月30日国务院第16次常务会议通过，2003年8月8日中华人民共和国国务院令第387号公布，自2003年10月1日起施行） 第十条 第一款 内地居民自愿离婚的，男女双方应当共同到一方当事人常住户口所在地的婚姻登记机关办理离婚登记。
3.《甘肃省婚姻登记工作规范》（甘民发〔2018〕199号）</t>
  </si>
  <si>
    <t>慈善组织认定</t>
  </si>
  <si>
    <t>11620103013901385Q4620711007000</t>
  </si>
  <si>
    <t>《中华人民共和国慈善法》（2016年3月16日第十二届全国人民代表大会第四次会议通过） 第十条 设立慈善组织，应当向县级以上人民政府民政部门申请登记，民政部门应当自受理申请之日起三十日内作出决定。符合本法规定条件的，准予登记并向社会公告；不符合本法规定条件的，不予登记并书面说明理由。</t>
  </si>
  <si>
    <t>1.受理阶段责任：公示依法应当提交的材料、一次性告知补正材料、依法受理或不予受理（不予受理的应当告知理由）。
2.审查阶段责任：对申请材料进行审查，并提出审核意见。
3.决定阶段责任：经现场核查合格的，予以许可；不合格的不予许可，并可应当告知理由。对涉及申请人、利害关系人重大利益的，或者依法需要听证的，在作出决定前要履行法定告知责任。
4.送达阶段责任：按时办结。
5.事后监管责任：依照法律法规规章等的规定，负责监督检查。检查人员应当将检查情况予以记录，并由被检单位负责人和检查人员签字确认。根据检查结果提出行政许可证书延续、撤销、注销等处理决定。
6.其他：法律法规规章文件规定应履行的其他责任。</t>
  </si>
  <si>
    <t>孤儿登记</t>
  </si>
  <si>
    <t>11620103013901385Q4620711008W00</t>
  </si>
  <si>
    <t>《国务院办公厅关于加强孤儿保障工作的意见》（国办发〔2010〕54号）一、拓展安置渠道，妥善安置孤儿孤儿是指失去父母、查找不到生父母的未满18周岁的未成年人，由地方县级以上民政部门依据有关规定和条件认定。地方各级政府要按照有利于孤儿身心健康成长的原则，采取多种方式，拓展孤儿安置渠道，妥善安置孤儿。</t>
  </si>
  <si>
    <t>1.受理阶段责任：公示依法应当提交的材料、一次性告知补正材料、依法受理或不予受理（不予受理的应当告知理由）。
2.审查阶段责任：对申请材料进行审查，并提出审核意见。
3.决定阶段责任：经现场核查合格的，予以许可；不合格的不予许可，并可应当告知理由。对涉及申请人、利害关系人重大利益的，或者依法需要听证的，在作出决定前要履行法定告知责任。
4.送达阶段责任：按时办结，制作并送达清真食品许可证。
5.事后监管责任：依照法律法规规章等的规定，负责监督检查。检查人员应当将检查情况予以记录，并由被检单位负责人和检查人员签字确认。根据检查结果提出行政许可证书延续、撤销、注销等处理决定。
6.其他：法律法规规章文件规定应履行的其他责任。</t>
  </si>
  <si>
    <t>弃儿登记</t>
  </si>
  <si>
    <t>11620103013901385Q4620711009W00</t>
  </si>
  <si>
    <t>《兰州市弃儿救护管理暂行规定》（2005年4月22日由兰州市人民政府颁布） 第一章 第三条 弃儿救护实行属地管辖、迅速捡拾、及时救护和查找遗弃人与送养救护相结合、专门救护与社会救护相结合的原则。</t>
  </si>
  <si>
    <t>临时救助对象认定</t>
  </si>
  <si>
    <t>11620103013901385Q4620711010000</t>
  </si>
  <si>
    <t>1.《社会救助暂行办法》（2014年2月21日中华人民共和国国务院令第649号公布根据，2019年3月2日《国务院关于修改部分行政法规的决定》修订）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2.《甘肃省社会救助条例》（2015年7月31日甘肃省第十二届人民代表大会常务委员会第十八次会议通过） 第四十七条 县级以上人民政府对遭遇突发事件、意外伤害、突发重大疾病或者其他特殊原因导致基本生活陷入困境，其他社会救助制度暂时无法覆盖或者救助之后基本生活暂时仍有严重困难的家庭或者个人，给予临时救助。 第四十八条 有下列情形之一的，可以申请临时救助（一）因火灾、交通事故等意外事件，导致基本生活暂时出现严重困难的家庭。（二）因家庭成员遭受意外伤害、突发重大疾病等原因，导致基本生活暂时出现严重困难的家庭。（三）因生活必需支出突然增加超出家庭承受能力，导致基本生活暂时出现严重困难的最低生活保障家庭。（四）因遭遇意外事件、突发重大疾病，暂时无法得到家庭支持，导致基本生活陷入困境的个人。（五）县级以上人民政府规定的其他遭遇特殊困难的家庭和个人。</t>
  </si>
  <si>
    <t>特困人员认定</t>
  </si>
  <si>
    <t>11620103013901385Q4620711011000</t>
  </si>
  <si>
    <t>1.《社会救助暂行办法》（2014年2月21日中华人民共和国国务院令第649号公布根据2019年3月2日《国务院关于修改部分行政法规的决定》修订） 第十四条 国家对无劳动能力、无生活来源且无法定赡养、抚养、扶养义务人，或者其法定赡养、抚养、扶养义务人无赡养、抚养、扶养能力的老年人、残疾人以及未满16周岁的未成年人，给予特困人员供养。
2.《甘肃省社会救助条例》（2015年7月31日甘肃省第十二届人民代表大会常务委员会第十八次会议通过） 第十四条 县级以上人民政府对无劳动能力、无生活来源且无法定赡养、抚养、扶养义务人，或者其法定赡养、抚养、扶养义务人无赡养、抚养、扶养能力的老年人、残疾人以及未满十六周岁的未成年人，给予特困人员供养。</t>
  </si>
  <si>
    <t>城乡最低生活保障对象认定</t>
  </si>
  <si>
    <t>11620103013901385Q4620711012000</t>
  </si>
  <si>
    <t>《社会救助暂行办法》（2014年2月21日中华人民共和国国务院令第649号公布，根据2019年3月2日《国务院关于修改部分行政法规的决定》修订） 第九条 国家对共同生活的家庭成员人均收入低于当地最低生活保障标准，且符合当地最低生活保障家庭财产状况规定的家庭，给予最低生活保障。</t>
  </si>
  <si>
    <t>居住在中国内地的中国公民在内地收养登记</t>
  </si>
  <si>
    <t>11620103013901385Q4620711013000</t>
  </si>
  <si>
    <t>1.《中华人民共和国民法典》（2020年5月28日第十三届全国人民代表大会第三次会议通过） 第一千一百零九条 外国人依法可以在中华人民共和国收养子女。
2.《外国人在中华人民共和国收养子女登记办法》（1999年5月12日国务院批准，1999年5月25日民政部令第15号发布，自发布之日起施行） 第九条 外国人来华收养子女，应当与送养人订立书面收养协议。协议一式三份，收养人、送养人各执一份，办理收养登记手续时收养登记机关收存一份。书面协议订立后，收养关系当事人应当共同到被收养人常住户口所在地的省、自治区、直辖市人民政府民政部门办理收养登记。</t>
  </si>
  <si>
    <t>1.受理阶段责任：在办公场所公示依法应当提交的材料；一次向告知补正材料；依法受理或不予受理（不予受理应当告知理由）； 
2.审查阶段责任：材料审核； 
3.决定阶段责任：作出审查决定（不予办理的应当告知理由）；法定期限内办结，法定告知；
4.送达阶段责任：制发相关文书； 
5.事后监管责任：加强监督检查，防止弄虚作假； 6.其他法律法规规章文件规定应承担的责任。</t>
  </si>
  <si>
    <t>对社会救助先进单位、先进个人的表彰和奖励</t>
  </si>
  <si>
    <t>11620103013901385Q4620811001000</t>
  </si>
  <si>
    <t>区社会救助办公室内</t>
  </si>
  <si>
    <t>《社会救助暂行办法》（2014年2月21日中华人民共和国国务院令第649号公布，根据2019年3月2日《国务院关于修改部分行政法规的决定》修订） 第八条 对在社会救助工作中作出显著成绩的单位、个人，按照国家有关规定给予表彰、奖励。</t>
  </si>
  <si>
    <t>1.起始阶段责任：通过网站、报刊等方式，公布行政奖励的申报起止日期和工作安排，公示应当依法提交的材料。
2.审查阶段责任：对材料进行审查、提出审查意见；按照相关规定进行现场实地评审并查验相关证明材料原件。
3.决定阶段责任：提出建议授奖名单，按照相关程序进行表决；对拟奖励名单进行公示。
4.表彰阶段责任：按规定提请相关会议审定批准并发文表彰。
5.事后监管责任：开展定期和不定期检查，根据检查情况，依法采取相关处置措施。
6.其他：其他法律法规规章文件规定应履行的责任。</t>
  </si>
  <si>
    <t>因不履行或不正确履行行政职责，有下列情形的行政机关及相关工作人员应承担相应责任：
1.对符合规定条件的申请不予受理的；
2.对不符合规定条件的申请予以受理的；
3.违反法定程序实施行政奖励的；
4.受理申请、实施监督检查，索取或者变相收受他人财物或者谋取其他利益；
5.其他违反法律法规规章文件规定的行为。</t>
  </si>
  <si>
    <t>对儿童福利机构及其工作人员的监督</t>
  </si>
  <si>
    <t>11620103013901385Q4620911001000</t>
  </si>
  <si>
    <t>区社会事办公室</t>
  </si>
  <si>
    <t>《儿童福利机构管理办法》（2018年10月30日民政部令第63号公布） 第三条 县级以上地方人民政府民政部门负责本行政区域内儿童福利机构管理工作，依照有关法律法规和本办法的规定，对儿童福利机构进行监督和检查。</t>
  </si>
  <si>
    <t>1.启动阶段责任：根据实际情况及时启动行政监督工作。
2.方案制定阶段责任：根据可能存在的问题、下一步工作需求和当地实际情况科学合理制定行政监督工作方案。
3.实施阶段责任：根据方案对未成年人救助机构和儿童福利机构及其工作人员进行监督检查。
4.整改阶段责任：根据监督检查结果，存在问题的及时督促被监督单位纠正并向社会公布检查结果。
5.其他：法律法规规章文件规定应履行的其他责任。</t>
  </si>
  <si>
    <t>对儿童福利机构开展家庭寄养活动的监管</t>
  </si>
  <si>
    <t>11620103013901385Q4620911002000</t>
  </si>
  <si>
    <t>《家庭寄养管理办法》（民政部令第54号） 第三十三条 儿童福利机构有下列情形之一的，由设立该机构的民政部门进行批评教育，并责令改正；情节严重的，对直接负责的主管人员和其他直接责任人员依法给予处分（一）不按照本办法的规定承担职责的；（二）在办理家庭寄养工作中牟取利益，损害寄养儿童权益的；（三）玩忽职守导致寄养协议不能正常履行的；（四）跨省、自治区、直辖市开展家庭寄养，或者未经上级部门同意擅自开展跨县级或者设区的市级行政区域家庭寄养的；（五）未按照有关规定办理手续，擅自与境外社会组织或者个人开展家庭寄养合作项目的。</t>
  </si>
  <si>
    <t>对社会救助工作的监管</t>
  </si>
  <si>
    <t>11620103013901385Q4620911003000</t>
  </si>
  <si>
    <t>《社会救助暂行办法》（2014年2月21日中华人民共和国国务院令第649号公布，根据2019年3月2日《国务院关于修改部分行政法规的决定》修订） 第五十七条 县级以上人民政府及其社会救助管理部门应当加强对社会救助工作的监督检查，完善相关监督管理制度。</t>
  </si>
  <si>
    <t>1.启动阶段责任：根据实际情况及时启动行政监督工作。
2.方案制定阶段责任：根据可能存在的问题、下一步工作需求和当地实际情况科学合理制定行政监督工作方案。
3.实施阶段责任：根据方案对社会救助工作进行监督检查。
4.整改阶段责任：根据监督检查结果，存在问题的及时督促被监督单位纠正并向社会公布检查结果。
5.其他：法律法规规章文件规定应履行的其他责任。</t>
  </si>
  <si>
    <t>因不履行或不正确履行行政监管职责，有下列情形的行政机关及相关工作人员应承担相应责任：
1.未定期开展督查工作的；
2.未建立目标管理、督查督办和动态反馈机制的；
3.向被督查单位或个人收取费用的；
4.在督查过程中发生腐败行为的；
5.其他违反法律法规规章规定的行为。</t>
  </si>
  <si>
    <t>对标准地名标志设置的监管</t>
  </si>
  <si>
    <t>11620103013901385Q4620911004000</t>
  </si>
  <si>
    <t>《甘肃省地名管理办法》（2003年11月25日由甘肃省人民政府颁布）（2003年11月25日省政府令第10号公布） 第十六条 行政区域标志、城乡街、路、巷、居民区、院、楼(单元)、门(户)等标准地名标志的设置和管理由县级以上民政部门负责，乡、镇、街道办事处负责日常监督检查。专业部门批准的具有地名意义的各类标准地名标志的设置和管理，由各专业部门负责，接受同级民政部门的监督和指导。</t>
  </si>
  <si>
    <t>1.启动阶段责任：根据实际情况及时启动行政监督工作。
2.方案制定阶段责任：根据可能存在的问题、下一步工作需求和当地实际情况科学合理制定行政监督工作方案。
3.实施阶段责任：根据方案对地名标志设置和管理情况进行监督检查。
4.整改阶段责任：根据监督检查结果，存在问题的及时督促被监督单位纠正并向社会公布检查结果。
5.其他：法律法规规章文件规定应履行的其他责任。</t>
  </si>
  <si>
    <t>生活无着的流浪乞讨人员源头治理</t>
  </si>
  <si>
    <t>11620103013901385Q4621011001000</t>
  </si>
  <si>
    <t>困境儿童、农村留守儿童数据信息统计</t>
  </si>
  <si>
    <t>11620103013901385Q4621011002000</t>
  </si>
  <si>
    <t>1.《国务院关于加强农村留守儿童关爱保护工作的意见》（国发〔2016〕13号） 六、强化农村留守儿童关爱保护工作保障措施（一）加强组织领导。民政部要牵头建立农村留守儿童关爱保护工作部际会议制度，会同有关部门在2016年上半年开展一次全面的农村留守儿童摸底排查，依托现有信息系统完善农村留守儿童信息管理
2.《国务院关于加强困境儿童保障工作的意见》（国发〔2016〕36号） 三、建立健全困境儿童保障工作体系（一）构建县（市、区、旗）、乡镇（街道）、村（居）三级工作网络。乡镇人民政府（街道办事处）负责民政工作的机构要建立翔实完备的困境儿童信息台账，一人一档案，实行动态管理，为困境儿童保障工作提供信息支持。</t>
  </si>
  <si>
    <t>1.受理阶段责任：依法受理或不予受理，并一次性告之不予受理理由或需补充提供的相关材料目录；
2.审查阶段责任：材料审核，核对是否符合困境儿童、农村留守儿童生活保障条件；
3.决定阶段责任：对符合条件的，逐级核准后上报县级。对不符合条件的，解释原因；
4.事后监管责任：加强监督检查，防止弄虚作假；
5.其他法律法规规章文件规定应覆行的责任。</t>
  </si>
  <si>
    <t>生活无着的流浪乞讨人员街面救助</t>
  </si>
  <si>
    <t>11620103013901385Q4621011003000</t>
  </si>
  <si>
    <t>1.《城市生活无着的流浪乞讨人员救助管理办法》（国务院令第381号）
2.《城市生活无着的流浪乞讨人员救助管理办法实施细则》（民政部令第24号）
3.《关于加强和改进生活无着的流浪乞讨人员救助管理工作的实施意见》（甘办发【2019】39号）</t>
  </si>
  <si>
    <t>慈善信托备案</t>
  </si>
  <si>
    <t>11620103013901385Q4621011004000</t>
  </si>
  <si>
    <t>《中华人民共和国慈善法》（2016年9月1日中华人民共和国主席令第43号公布） 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t>
  </si>
  <si>
    <t>1.受理阶段责任：公示应当提交的材料；一次性告知补齐材料；依法受理或不予受理申请（不予受理的说明理由）。
2.审查阶段责任：对申请人提交的备案材料进行审查。
3.备案阶段责任：登记管理机关对慈善信托设立、变更予以备案；建立信息档案。
4.其他：法律法规规章文件规定应履行的其他责任。</t>
  </si>
  <si>
    <t>困难残疾人生活补贴和重度残疾人护理补贴资格认定审核</t>
  </si>
  <si>
    <t>11620103013901385Q4621011005000</t>
  </si>
  <si>
    <t>困难残疾人生活补贴和重度残疾人护理补贴发放</t>
  </si>
  <si>
    <t>11620103013901385Q4621011006000</t>
  </si>
  <si>
    <t>养老机构备案</t>
  </si>
  <si>
    <t>11620103013901385Q4621011007000</t>
  </si>
  <si>
    <t>区敬老养老管理服务中心</t>
  </si>
  <si>
    <t>1.《中华人民共和国老年人权益保障法》第四章 四十三条 第三款 养老机构登记后即可开展服务活动，并向县级以上人民政府民政部门备案。
2.《甘肃省民政厅关于贯彻落实新修订的〈中华人民共和国老年人权益保障法〉的通知》（甘民发[2019]33号）文件要求，养老机构自新修改的《老年人权益保障法》发布之日起，各地民政部门不再实施养老机构设立许可申请，切实做好养老机构备案管理。
3.《养老机构管理办法》（中华人民共和国民政部令第66号，自2020年11月1日起施行） 第二章 备案办理 第九条 设立营利性养老机构，应当在市场监督管理部门办理登记。设立非营利性养老机构，应当依法办理相应的登记。 第十条 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t>
  </si>
  <si>
    <t>1.受理阶段责任：公示依法应当提交的材料、一次性告知补正材料、依法受理或不予受理（不予受理的应当告知理由）。
2.承办责任：审核申请材料，提出承办意见；
3.审查责任：审核材料；
4.决定责任：依法是否准予认定的决定；
5.送达责任：法定履行告知义务并出具备案书；
6.事后监管责任：依照法律法规规章等的规定，负责监督检查。
7.其他法律法规规章文件规定应履行的责任。</t>
  </si>
  <si>
    <t>慈善组织公开募捐活动备案</t>
  </si>
  <si>
    <t>11620103013901385Q4621011008000</t>
  </si>
  <si>
    <t>《中华人民共和国慈善法》（2016年9月1日中华人民共和国主席令第43号公布） 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</si>
  <si>
    <t>困难残疾人生活补贴和重度残疾人护理补贴资格认定申请</t>
  </si>
  <si>
    <t>11620103013901385Q4621011009000</t>
  </si>
  <si>
    <t>对民办非企业单位的年度检查</t>
  </si>
  <si>
    <t>11620103013901385Q4621011010000</t>
  </si>
  <si>
    <t>《民办非企业单位登记管理暂行条例》（1998年10月25日国务院令第251号发布）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t>
  </si>
  <si>
    <t>1.告知阶段责任：以民政局文件的形式向各业务主管单位和区属社会组织下发年检的通知。
2.受理阶段责任：按要求收取省属社会组织年检材料。
3.审查阶段责任：审核材料，提出年检初审意见。
4.决定阶段责任：法定告知、作出最终年检结论。
5.送达阶段责任：通知社会组织领取年检报告，送达年检结论。
6.事后监管责任：材料归档，信息公开。
7.其他：法律法规规章文件规定应履行的其他责任。</t>
  </si>
  <si>
    <t>因不履行或不正确履行行政监管职责，有下列情形的行政机关及相关工作人员应承担相应责任：
1.滥用职权、徇私舞弊、玩忽职守的；
2.其他违反法律法规规章文件规定的行为。</t>
  </si>
  <si>
    <t>对社会团体的年度检查</t>
  </si>
  <si>
    <t>11620103013901385Q4621011011000</t>
  </si>
  <si>
    <t>《社会团体登记管理条例》（根据2016年2月6日《国务院关于修改部分行政法规的决定》修订） 第二十四条 登记管理机关履行下列监督管理职责：(一)负责社会团体的成立、变更、注销的登记；(二)对社会团体实施年度检查；(三)对社会团体违反本条例的问题进行监督检查，对社会团体违反本条例的行为给予行政处罚。</t>
  </si>
  <si>
    <t>对民办非企业单位印章式样、银行账号的备案</t>
  </si>
  <si>
    <t>11620103013901385Q4621011012000</t>
  </si>
  <si>
    <t>《民办非企业单位登记管理暂行条例》（1998年10月25日国务院令第251号发布） 第十四条 民办非企业单位凭登记证书申请刻制印章，开立银行帐户。民办非企业单位应当将印章式样、银行帐号报登记管理机关备案。</t>
  </si>
  <si>
    <t>1.受理阶段责任：受理区属民办非企业单位印章、银行账号业务。
2.资料审查阶段责任：对提供的税务登记、组织机构代码、印章、银行账号的真实性进行审核。
3.决定阶段责任：会议研究后告知备案单位备案结果。
4.送达阶段责任：依法进行行政备案。
5.事后监管责任：材料归档，信息公开。
6.其他：法律法规规章文件规定应履行的其他责任。</t>
  </si>
  <si>
    <t>对社会团体印章式样、银行账号的备案</t>
  </si>
  <si>
    <t>11620103013901385Q4621011013000</t>
  </si>
  <si>
    <t>《社会团体登记管理条例》（根据2016年2月6日《国务院关于修改部分行政法规的决定》修订） 第十六条 社会团体凭《社会团体法人登记证书》申请刻制印章，开立银行账户。社会团体应当将印章式样和银行账号报登记管理机关备案。</t>
  </si>
  <si>
    <t>1.受理阶段责任：受理阶段责任：受理区属社会团体印章、银行账号业务。
2.资料审查阶段责任：对提供的税务登记、组织机构代码、印章、银行账号的真实性进行审核。
3.决定阶段责任：会议研究后告知备案单位备案结果。
4.送达阶段责任：依法进行行政备案。
5.事后监管责任：材料归档，信息公开。
6.其他：法律法规规章文件规定应履行的其他责任。</t>
  </si>
  <si>
    <t>对行政区域界线详图的编制、审核</t>
  </si>
  <si>
    <t>11620103013901385Q4621011014000</t>
  </si>
  <si>
    <t>《甘肃省行政区域界线管理办法》（2007年4月8日甘肃省人民政府令第34号） 第五条 省民政部门负责全省行政区域界线详图的编制、审核工作。市州、县市区民政部门负责编制本辖区行政区域界线详图，在编制、出版前应将样图报省民政部门审核批准。</t>
  </si>
  <si>
    <t>1.受理阶段责任：公示依法应当提交的行政区域界线详图材料；一次性告知补正材料。
2.材料审核阶段责任：对申请人提交的材料进行审核，材料符合要求的，予以审核通过；不符合的，不予通过并书面告知申请人。
3.事后监管责任：加强登记工作后续监管。
4.其他：法律法规规章文件规定应履行的其他责任。</t>
  </si>
  <si>
    <t>因不履行或不正确履行行政监管职责，有下列情形的行政机关及相关工作人员应承担相应责任：
1.不履行行政区域界线批准文件和行政区域界线协议书规定的义务，或者不执行行政区域界线批准机关决定的；
2.不依法公布批准的行政区域界线的；
3.擅自移动、改变行政区域界线标志，命令.指使他人移动、改变行政区域界线标志.或者发现他人擅自移动.改变行政区域界线标志不予制止的；
4.毗邻方未在场时，擅自维修行政区域界线标志的；
5.其他违反法律法规规章规定的行为。</t>
  </si>
  <si>
    <t>对具有地名意义的专业设施名称出具意见</t>
  </si>
  <si>
    <t>11620103013901385Q4621011015000</t>
  </si>
  <si>
    <t>《甘肃省地名管理办法》（2003年11月25日由甘肃省人民政府颁布）第四章 地名标志的设置与管理 第十六条 行政区域标志、城乡街、路、巷、居民区、院、楼（单元）、门（户）等标准地名标志的设置和管理由县级以上民政部门负责，乡、镇、街道办事处负责日常监督检查。专业部门批准的具有地名意义的各类标准地名标志的设置和管理，由各专业部门负责，接受同级民政部门的监督和指导。标准地名标志的设置应当不影响市容、市貌，对破损、变形、字迹不清的，要及时上报、更新。</t>
  </si>
  <si>
    <t>1.受理阶段责任：公示依法应当提交的登记材料；一次性告知补正材料。
2.材料审核登记阶段责任：对申请人提交的登记材料进行审核，材料齐全，有效，符合要求的，准予登记；不符合的，不予登记并书面告知申请人。
3.报送阶段责任：按照相关规定报送上级主管部门。
4.事后监管责任：加强登记工作后续监管。
5.其他：法律法规规章文件规定应履行的其他责任。</t>
  </si>
  <si>
    <t>因不履行或不正确履行行政职责，有下列情形的，行政机关及相关工作人员应承担相应责任：
1.在行政确认过程中发生腐败行为的；
2.超过法定权限实施行政确认的；
3.拒绝或者拖延进行行政确认的，无故刁难行政相对人，造成不良影响的；
4.泄露行政相对人的商业秘密给行政相对人造成损失的；
5.滥用职权、徇私舞弊、玩忽职守的；
6.其他违反法律法规规章文件规定的行为。</t>
  </si>
  <si>
    <t>编制、变更、撤销门（楼）牌号码，核发门牌证</t>
  </si>
  <si>
    <t>11620103013901385Q4621011016000</t>
  </si>
  <si>
    <t>《兰州市地名管理办法》 （2001年7月4日由兰州市人民政府颁布） 第十条 地名的命名、更名、销名，实行分级申报审批或核准备案制度。地名的命名、更名、销名，按下列权限和程序办理：(十)门、楼牌号，由县、区民政部门会同公安部门统一编制。</t>
  </si>
  <si>
    <t>居民委员会的设立、撤销、规模调整</t>
  </si>
  <si>
    <t>11620103013901385Q4621011017000</t>
  </si>
  <si>
    <t>《中华人民共和国城市居民委员会组织法》（根据2018年12月29日第十三届全国人民代表大会常务委员会第七次会议《关于修改〈中华人民共和国村民委员会组织法〉〈中华人民共和国城市居民委员会组织法〉的决定》修正） 第六条 第二款 居民委员会的设立、撤销、规模调整，由不设区的市、市辖区的人民政府决定。</t>
  </si>
  <si>
    <t>社会团体印章式样、银行账号备案</t>
  </si>
  <si>
    <t>社会团体银行账号备案</t>
  </si>
  <si>
    <t>11620103013901385Q462101101800Y</t>
  </si>
  <si>
    <t>11620103013901385Q4621011018001</t>
  </si>
  <si>
    <t>对家庭寄养的监督管</t>
  </si>
  <si>
    <t>11620103013901385Q4621011019000</t>
  </si>
  <si>
    <t>《家庭寄养管理办法》（2014年9月24日民政部令第54号公布） 第四条 国务院民政部门负责全国家庭寄养监督管理工作。县级以上地方人民政府民政部门负责本行政区域内家庭寄养监督管理工作。</t>
  </si>
  <si>
    <t>1.启动阶段责任：根据实际情况及时启动行政监督工作。
2.方案制定阶段责任：根据可能存在的问题、下一步工作需求和当地实际情况科学合理制定行政监督工作方案。
3.实施阶段责任：根据方案对家庭寄养情况进行监督检查。
4.整改阶段责任：根据监督检查结果，存在问题的及时督促被监督单位纠正并向社会公布检查结果。
5.其他：法律法规规章文件规定应履行的其他责任。</t>
  </si>
  <si>
    <t>因不履行或不正确履行监管职责，符合下列情形之一的，行政机关及有关工作人员应承担相应责任：
1.在办理家庭寄养工作中牟取利益，损害寄养儿童权益的；
2.玩忽职守导致寄养协议不能正常履行的；
3.跨省、自治区、直辖市开展家庭寄养，或者未经上级部门同意擅自开展跨县级或者设区的市级行政区域家庭寄养的；
4.未按照有关规定办理手续，擅自与境外社会组织或者个人开展家庭寄养合作项目的；
5.其他违反法律法规规章规定的行为。</t>
  </si>
  <si>
    <t>办理丧事活动妨害公共秩序、危害公共安全、侵害他人合法权益的制止</t>
  </si>
  <si>
    <t>11620103013901385Q4621011020000</t>
  </si>
  <si>
    <t>《殡葬管理条例》（2012年11月9日国务院令第628号修正） 第二十一条 办理丧事活动妨害公共秩序、危害公共安全、侵害他人合法权益的，由民政部门予以制止；构成违反治安管理行为的，由公安机关依法给予治安管理处罚；构成犯罪的，依法追究刑事责任。</t>
  </si>
  <si>
    <t>1.受理阶段责任：公示应当提交的材料；一次性告知补齐材料；依法受理或不予受理申请（不予受理的说明理由）。
2.材料审核阶段责任：对申请人提交的材料进行审核，材料符合要求的，予以审核通过；不符合的，不予通过并书面告知申请人。
3.事后监管责任：加强登记工作后续监管。
4.其他：法律法规规章文件规定应履行的其他责任。</t>
  </si>
  <si>
    <t>因不履行或不正确履行行政监管职责，有下列情形的行政机关及相关工作人员应承担相应责任：
1.滥用职权、玩忽职守、徇私舞弊的；
2.其他违反法律法规规章文件规定的行为。</t>
  </si>
  <si>
    <t>对将应当火化的遗体土葬，或者在公墓和农村的公益性墓地以外的其他地方埋葬遗体建造坟墓的限期整改</t>
  </si>
  <si>
    <t>11620103013901385Q4621011021000</t>
  </si>
  <si>
    <t>《殡葬管理条例》（2012年11月9日国务院令第628号修正） 第二十条 将应当火化的遗体土葬，或者在公墓和农村的公益性墓地以外的其他地方埋葬遗体建造坟墓的，由民政部门责令限期改正。</t>
  </si>
  <si>
    <t>法律
援助</t>
  </si>
  <si>
    <t>对公民法律援助申请的审批</t>
  </si>
  <si>
    <t>11620103013901035J462051200100Y</t>
  </si>
  <si>
    <t>11620103013901035J4620512001001</t>
  </si>
  <si>
    <t>区司法局</t>
  </si>
  <si>
    <t>法律援助中心</t>
  </si>
  <si>
    <t>【行政法规】《法律援助条例》（国务院令第385号）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t>
  </si>
  <si>
    <t>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</si>
  <si>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法律援助机构及其工作人员有下列情形之一的，对直接负责的主管人员以及其他直接责任人员依法给予纪律处分；
 1.为不符合法律援助条件的人员提供法律援助，或者 拒绝为符合法律援助条件的人员提供法律援助的；
2.办理法律援助案件收取财物的；
3.从事有偿法律服务的；
4.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</si>
  <si>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法律援助补贴发放</t>
  </si>
  <si>
    <t>11620103013901035J4620512001002</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</si>
  <si>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t>
  </si>
  <si>
    <t>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t>
  </si>
  <si>
    <t>人民调解员补贴发放</t>
  </si>
  <si>
    <t>11620103013901035J4620512002000</t>
  </si>
  <si>
    <t>基层办</t>
  </si>
  <si>
    <t>《中华人民共和国人民调解法》（中华人民共和国第十一届全国人民代表大会常务委员会第十六次会议于2010年8月28日通过，中华人民共和国主席令第三十四号，自2011年1月1日起施行。）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</si>
  <si>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人民调解员从事调解工作，应当给予适当的误工补贴；2.因从事调解工作致伤致残，生活发生困难的，当地人民政府应当提供必要的医疗、生活救助；3.在人民调解工作岗位上牺牲的人民调解员，其配偶、子女按照国家规定享受抚恤和优待。</t>
  </si>
  <si>
    <t>因不履行或不正确履行行政职责，情形之一的，对直接负责的主管人员以及其他直接责任人员依法给予纪律处分；
1、对符合法定条件的申请不予受理或超过法定期限作出受理决定的；
2、为不符合补贴发放条件的人员发放补贴的；
3、未严格审查申报材料，造成纠纷的；
4、因监管不力或怠于履行职责造成当事人未能符合标准的；
5.侵占、私分、挪用人民调解员补贴经费的。由司法行政部门责令追回，情节严重，构成犯罪的，依法追究刑事责任。
6、在受理、审核、决定和监管过程中滥用职权、玩忽职守或者发生腐败行为的；
7、故意拖延补贴发放时间的。
8、其他违反法律法规政策规定的行为。</t>
  </si>
  <si>
    <t>拟社区矫正人员审前评估</t>
  </si>
  <si>
    <t>11620103013901035J4620712001000</t>
  </si>
  <si>
    <t>社区矫正办</t>
  </si>
  <si>
    <t>1.《中华人民共和国社区矫正法》
第十八条　社区矫正决定机关根据需要，可以委托社区矫正机构或者有关社会组织对被告人或者罪犯的社会危险性和对所居住社区的影响，进行调查评估，提出意见，供决定社区矫正时参考。居民委员会、村民委员会等组织应当提供必要的协助。
2.《中华人民共和国社区矫正法实施办法》
第十三条  社区矫正决定机关对拟适用社区矫正的被告人、罪犯，需要调查其社会危险性和对所居住社区影响的，可以委托拟确定为执行地的社区矫正机构或者有关社会组织进行调查评估。社区矫正机构或者有关社会组织收到委托文书后应当及时通知执行地县级人民检察院。
3.&lt;甘肃省社区矫正工作细则&gt;
第九条 人民法院拟对被告人判处管制、宣告缓刑或决定暂予监外执行的，可以委托社区矫正机构或有关社会组织开展调查评估。县（市、区）社区矫正机构根据人民检察院委托已经反馈调查评估意见的除外。
拟提请人民法院裁定罪犯假释的，监狱应当委托社区矫正机构开展调查评估。拟报请主管部门决定罪犯暂予监外执行的，监狱、看守所可以委托社区矫正机构开展调查评估。</t>
  </si>
  <si>
    <t>1.受理责任：社区矫正机构应当自收到调查评估委托函以及所附材料之日起十个工作日内完成普通程序调查评估，提交评估意。
2.评估责任：对被告人或者罪犯的居所情况、家庭和社会关系、犯罪行为的后果和影响、居住地村（居）委会和被害人意见、拟禁止事项、社会危险性、对所居住社区的影响等情况进行调查了解。
3.决定责任：司法所评估后交司法局审核，最终做出接收与否的结论。
4.其他责任</t>
  </si>
  <si>
    <t>因不履行或不正确履行行政职责，有下列情形的行政机关及相关工作人员应承担相应的责任：                              
1.对符合接收条件的不予接收的；
2.对不符合条件的评估同意接收的；3.因未履行评估职责造成严重后果的；                   
4.擅自增设评估接收条件的；
5.在评估过程中滥用职权、玩忽职守或者发生腐败行为的；                    
6.其他违反法律法规规章文件规定的行为。</t>
  </si>
  <si>
    <t>对在法律援助工作中作出突出贡献的组织和个人的奖励</t>
  </si>
  <si>
    <t>11620103013901035J4620812001000</t>
  </si>
  <si>
    <t>《法律援助条例》（国务院令第385号）第四条：国务院司法行政部门监督管理全国的法律援助工作。县级以上地方各级人民政府司法行政部门监督管理本行政区域的法律援助工作。中华全国律师协会和地方律师协会应当按照律师协会章程对依据本条例实施的法律援助工作予以协助。第九条：对在法律援助工作中作出突出贡献的组织和个人，有关的人民政府、司法行政部门应当给予表彰、奖励。</t>
  </si>
  <si>
    <t>1.制定方案责任：在征求县人民政府及上级司法行政机关意见基础上，科学制定表彰方案。
2.组织推荐责任：严格按照表彰方案规定的条件、程序，组织推荐工作，对推荐对象进行初审。
3.审核公示责任：对符合条件的推荐对象进行审核，报请县人民政府研究审定，并进行公示。
4.表彰责任：按照程序报请县人民政府或上级司法部门研究决定，以县人民政府或上级司法部门名义表彰。
5.其他：法律法规规章文件规定应履行的其他责任。</t>
  </si>
  <si>
    <t>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t>
  </si>
  <si>
    <t>基层法律服务机构及人民调解员表彰个奖励</t>
  </si>
  <si>
    <t>11620103013901035J4620812002000</t>
  </si>
  <si>
    <r>
      <rPr>
        <sz val="8"/>
        <rFont val="仿宋_GB2312"/>
        <charset val="134"/>
      </rPr>
      <t>【部门规章】基层法律服务工作者管理办法》（司法部令60公布，司法部令第138号修订）第四十五条</t>
    </r>
    <r>
      <rPr>
        <sz val="8"/>
        <rFont val="Arial"/>
        <charset val="134"/>
      </rPr>
      <t> </t>
    </r>
    <r>
      <rPr>
        <sz val="8"/>
        <rFont val="仿宋_GB2312"/>
        <charset val="134"/>
      </rPr>
      <t xml:space="preserve"> 司法行政机关对有突出事迹或者显著贡献的基层法律服务工作者，按照有关规定给予表彰奖励。
《中华人民共和国人民调解法》第六条：国家鼓励和支持人民调解工作。县级以上地方人民政府对人民调解工作所需经费应当给予必要的支持和保障，对有突出贡献的人民调解委员会和人民调解员按照国家规定给予表彰奖励。</t>
    </r>
  </si>
  <si>
    <t>1.制定方案责任：按照基层法律服务工作者管理办法评选表彰奖励要求，制定实施方案并下发组织实施。
2.组织推荐责任：按照规定方案规定的条件、程序和要求，组织推荐工作；对推荐对象进行初审，受理推荐对象申报材料，一次性告知补正材料以及不受理情况。
3.审核公示责任：对符合条件的推荐对象进行评审，报县人民政府或上级司法部门研究审定，确定最终人选并公示。
4.表彰责任：按照程序，对确定的推荐人选进行表彰，授予荣誉称号，以县人民政府名义表彰。
5.其他：法律法规规章文件规定应履行的其他责任。</t>
  </si>
  <si>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</si>
  <si>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t>对基层法律服务所、基层法律服务工作者进行表彰奖励</t>
  </si>
  <si>
    <t>11620103013901035J4620812003000</t>
  </si>
  <si>
    <t>《基层法律服务所管理办法》（(2000年3月31日司法部令第59号公布  2017年12月25日司法部令第137号修订，2018年2月1日实施。）
第三十五条：司法行政机关对工作成绩显著、队伍建设良好、管理制度完善的基层法律服务所，按照有关规定给予表彰奖励。
《基层法律服务工作者管理办法》(2000年3月31日司法部令第60号公布 2017年12月25日司法部令第138号修订，2018年2月1日起施行。）第四十五条：司法行政机关对有突出事迹或者显著贡献的基层法律服务工作者，按照有关规定给予表彰奖励。</t>
  </si>
  <si>
    <t>1.制定方案责任：认真制定表彰奖励活动实施方案，报上级司法行政部门或本级政府审核，经审核同意后组织实施。                             
2.组织推荐责任:严格按照干部管理权限，发扬民主，自下而上逐级审核推荐。并按规定征求有关部门意见。
3.审核公示责任：各地各部门确定的推荐对象，应按规定进行公示。
4.其他法律法规规定应履行的责任。</t>
  </si>
  <si>
    <t>因不履行或不正确履行行政职责，有下列情形的，行政机关及相关工作人员应承担相应责任：
1.符合条件的申请不予受理的；
2.不符合条件的申请，违规受理并通过初评，造成不良影响的；
3.未经批准擅自举办表彰奖励活动的；
4.向参评单位和个人收取费用的；
5.未按照规定进行公示的；
6.工作中滥用职权、徇私舞弊、玩忽职守造成不良后果的；
7.工作中发生贪污腐败行为的。</t>
  </si>
  <si>
    <t>对律师事务所、律师进行表彰奖励</t>
  </si>
  <si>
    <t>11620103013901035J4620812004000</t>
  </si>
  <si>
    <t>《律师事务所管理办法》（2008年7月18日司法部令第111号发布，2018年12月5日《司法部关于修改〈律师事务所管理办法〉的决定》第二次修正，2016年11月1日。）第六条：司法行政机关、律师协会应当建立健全律师事务所表彰奖励制度，根据有关规定设立综合性和单项表彰项目，对为维护人民群众合法权益、促进经济社会发展和国家法治建设作出突出贡献的律师事务所进行表彰奖励。
《律师执业管理办法》（2008年7月18日司法部令第112号发布　2016年9月18日司法部令第134号修订，2016年11月1日实施。）第五条：司法行政机关、律师协会应当建立健全律师表彰奖励制度，根据有关规定设立综合性和单项表彰项目，对为维护人民群众合法权益、促进经济社会发展和国家法治建设作出突出贡献的律师进行表彰奖励。</t>
  </si>
  <si>
    <t>1.制定方案责任：认真制定表彰奖励活动实施方案，报上级司法行政部门或本级政府审核，经审核同意后组织实施。2.组织推荐责任:严格按照干部管理权限，发扬民主，自下而上逐级审核推荐。并按规定征求有关部门意见。
3.审核公示责任：各地各部门确定的推荐对象，应按规定进行公示。
4.其他法律法规规定应履行的责任。</t>
  </si>
  <si>
    <t>对公证机构、公证员的监督检查</t>
  </si>
  <si>
    <t>11620103013901035J4620912001000</t>
  </si>
  <si>
    <t>七里河区司法局</t>
  </si>
  <si>
    <t>【法律】《中华人民共和国公证法》(2015修正)  第五条 司法行政部门依照本法规定对公证机构、公证员和  公证协会进行监督、指导。 
2.【部门规章】《公证机构执业管理办法》（2006年司法部令  第102号）  第二十四条 司法行政机关依法对公证机构的组织建设、队  伍建设、执业活动、质量控制、内部管理等情况进行监督。  第三十四条 司法行政机关实施监督检查，可以对公证机  构进行实地检查，要求公证机构和公证员说明有关情况，调  阅公证机构相关材料和公证档案，向  相关单位和人员调查、核实有关情况。  第三十五条 司法行政机关应当建立有关公证机构设立、  变更、备案事项、年度考核、违法违纪行为处罚、奖励等方  面情况的执业档案。</t>
  </si>
  <si>
    <t>1.事前责任：宣传相关政策。  
2.检查责任：对违法行为进行核查  。 
  3.处置责任：作出违法行为作出相应的处理措施。 
  4.移送责任：对违法行为依法查处。 
  5.事后监管责任：对监督检查情况进行归档备查。 
  6.其他责任：法律法规规章规定应履行的责任。</t>
  </si>
  <si>
    <t>对本地公证机构的组织建设  、队伍建设、执业活动、质量控制、内部管理等情况中出现的业务、业务人员问题予以追责。</t>
  </si>
  <si>
    <t>行政执法监督检查</t>
  </si>
  <si>
    <t>法制办</t>
  </si>
  <si>
    <t>【部门规章】《甘肃省行政执法监督条例》第三条　县级以上人民政府对其所属工作部门和下级人民政府的行政执法活动实施监督，并对设立在本行政区域内实行垂直领导的行政执法机关的行政执法活动进行监督。
县级以上人民政府法制工作机构负责本行政区域内行政执法监督的具体工作。</t>
  </si>
  <si>
    <t>1.告知责任：制定行政执法监督检查方案，内容包括检查内容、检查部门、检查时间、检查要求等。2.检查责任：行政执法监督检查员必须忠于职守，作风正派，办事公正，熟悉法律、法规和行政执法业务工作，有较强的行政管理能力和工作经验。3.处理责任：对行政执法监督检查中发现的问题作出处理决定的，应制作由省人民政府统一规定制发的《行政执法监督检查处理决定通知书》或者《行政执法监督检查建议书》。4.监督责任：被通知机关必须在规定期限内执行，并将执行情况报告通知机关；被建议机关收到监督检查建议书后，必须及时处理，并将处理情况告知建议机关。5.其他法律法规规章文件规定应履行的责任。</t>
  </si>
  <si>
    <t>行政相对人向县政府申请行政复议的办理</t>
  </si>
  <si>
    <t>1.受理责任：依法受理或不予受理。
2.审理责任：审查申请行政复议的具体行政行为是否合法与适当。
3.决定责任：对被申请人作出的具体行政行为进行审查，提出意见，经行政复议机关的负责人同意或者集体讨论通过后，按照规定作出行政复议决定。
4.其他法律法规规章文件规定应履行的责任。</t>
  </si>
  <si>
    <t>1.受理责任：依法受理或不予受理。2.审理责任：审查申请行政复议的具体行政行为是否合法与适当。3.决定责任：对被申请人作出的具体行政行为进行审查，提出意见，经行政复议机关的负责人同意或者集体讨论通过后，按照规定作出行政复议决定。4.其他法律法规规章文件规定应履行的责任。</t>
  </si>
  <si>
    <t>因不履行或不正确履行行政责任，有下列情形的，行政机关及相关工作人员应承担相应责任：1、无正当理由拒绝受理依法提出的行政复议申请的；2、在法定期限内不作出行政复议决定的；3、在行政复议活动中，有徇私舞弊或者有其他渎职、失职行为的；4、在行政复议过程中发生腐败行为的；5、其他违反法规规章文件规定的行为。</t>
  </si>
  <si>
    <t>法律援助行政审查</t>
  </si>
  <si>
    <t>11620103013901035J4621012001000</t>
  </si>
  <si>
    <t>【行政法规】《法律援助条例》（国务院令第385号）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t>
  </si>
  <si>
    <t>法律援助机构及其工作人员有下列情形之一的，对直接负责的主管人员以及其他直接责任人员依法给予纪律处分； 
1.为不符合法律援助条件的人员提供法律援助，或者 拒绝为符合法律援助条件的人员提供法律援助的；
2.办理法律援助案件收取财物的
；3.从事有偿法律服务的；
4.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</si>
  <si>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行政执法证件申领审查</t>
  </si>
  <si>
    <t>11620103013901035J4621012002000</t>
  </si>
  <si>
    <r>
      <rPr>
        <sz val="8"/>
        <rFont val="仿宋_GB2312"/>
        <charset val="134"/>
      </rPr>
      <t>【部门规章】《甘肃省行政执法证件管理办法》（甘肃省人民政府令第30号公布。甘肃省人民政府令第76号修正）第十三条</t>
    </r>
    <r>
      <rPr>
        <sz val="8"/>
        <rFont val="Arial"/>
        <charset val="134"/>
      </rPr>
      <t> </t>
    </r>
    <r>
      <rPr>
        <sz val="8"/>
        <rFont val="仿宋_GB2312"/>
        <charset val="134"/>
      </rPr>
      <t>各级行政执法机关申领行政执法证件，由该机关统一向县级以上人民政府法制工作机构提出申请。申领行政执法证件，应当填写甘肃省行政执法证件申领表，由县级以上人民政府法制工作机构逐级进行审查后，报省人民政府法制工作机构领取。第十四条</t>
    </r>
    <r>
      <rPr>
        <sz val="8"/>
        <rFont val="Arial"/>
        <charset val="134"/>
      </rPr>
      <t> </t>
    </r>
    <r>
      <rPr>
        <sz val="8"/>
        <rFont val="仿宋_GB2312"/>
        <charset val="134"/>
      </rPr>
      <t>县级以上人民政府法制工作机构应当对申领机关的行政执法主体资格、行政执法人员资格和行政执法监督人员资格进行审查，对不符合条件的不予办理。</t>
    </r>
  </si>
  <si>
    <t>1.受理责任：受理本级行政执法部门的行政执法人员造册名单。
2.审核责任：审核申请单位上报的行政执法人员造册名单。
3.报送责任：将审核材料上报省司法厅。
4.其他法律法规规章文件规定应履行的责任。</t>
  </si>
  <si>
    <t>因不履行或不正确履行行政职责，有下列情形的行政机关及相关工作人员应承担相应的责任：                              
1.对符合受理条件的申请不予受理的；
2.对不符合受理条件的申请审批通过并予以转报的；
3.因未履行审批职责造成迟报、漏报、误报或者其他严重后果的；                        
4.擅自增设或变更审批转报程序和条件的；
5.在审批转报过程中滥用职权、玩忽职守或者发生腐败行为的；                    
6.其他违反法律法规规章文件规定的行为。</t>
  </si>
  <si>
    <t>行政规范性文件备案审查</t>
  </si>
  <si>
    <t>11620103013901035J4621012003000</t>
  </si>
  <si>
    <r>
      <rPr>
        <sz val="8"/>
        <rFont val="仿宋_GB2312"/>
        <charset val="134"/>
      </rPr>
      <t>【部门规章】《法规规章备案条例》(国务院令第337号）
第二十一条</t>
    </r>
    <r>
      <rPr>
        <sz val="8"/>
        <rFont val="Arial"/>
        <charset val="134"/>
      </rPr>
      <t> </t>
    </r>
    <r>
      <rPr>
        <sz val="8"/>
        <rFont val="仿宋_GB2312"/>
        <charset val="134"/>
      </rPr>
      <t>省、自治区、直辖市人民政府应当依法加强对下级行政机关发布的规章和其他具有普遍约束力的行政决定、命令的监督，依照本条例的有关规定，建立相关的备案审查制度，维护社会主义法制的统一，保证法律、法规的正确实施。</t>
    </r>
  </si>
  <si>
    <t>1.受理责任：报备机关提交报备规范性文件后，按照是否具备行政性、外部性、反复性和约束性四个构成要素，界定报送备案的是否为规范性文件，以及登记与报备规范性文件有关的材料；2.审查责任：法制机构应当对报备的规范性文件进行合法性审查；3.监管责任：对规范性文件的起草、审查、公布、备案、评估、清理、监督等工作的管理。4.其他法律法规规章文件规定应履行的责任。</t>
  </si>
  <si>
    <t>因不履行或不正确履行行政职责，有下列情形的，行政机关及相关工作人员应承担相应责任：
1.不履行法定职责对应当校验而不予校验的。
2.在年度考核过程中发生腐败行为的。
3.超过法定权限或者给予不具备规定条件的基层法律服务所通过考核的。
4.拒绝或者拖延履行法定职责，无故刁难行政相对人，造成不良影响的。
5.索取、收受贿赂的。
6.其他违反法律法规规章文件规定的行为。</t>
  </si>
  <si>
    <t>基层法律服务所的年度考核</t>
  </si>
  <si>
    <t>11620103013901035J4621012004000</t>
  </si>
  <si>
    <t>《基层法律服务所管理办法》（司法部令第137号，自2018年2月1日施行）第二十九条 设区的市级或者直辖市的区（县）司法行政机关应当每年对基层法律服务所进行年度考核。
对基层法律服务所进行年度考核的具体办法，由省、自治区、直辖市司法行政机关依据本办法和有关规定制定。
    第三十条 基层法律服务所接受年度考核，应当提交下列材料：
    （一）上年度本所工作总结报告和本年度工作计划；
    （二）上年度本所财务报表；
    （三）《基层法律服务所执业证》副本；
    （四）司法行政机关要求提交的其他材料。
    第三十一条 基层法律服务所的年度考核材料，经所在地县级司法行政机关审查后报送设区的市级司法行政机关审核，或者由直辖市的区（县）司法行政机关审核。
    第三十二条 设区的市级或者直辖市的区（县）司法行政机关在年度考核中，对有本办法第三十六条所列行为、尚未处理的基层法律服务所，按照本办法第三十六条至第三十九条的规定进行处理。
    在年度考核中，不符合本办法规定条件的基层法律服务所，应当在所在地县级司法行政机关或者直辖市的区（县）司法行政机关监督下，限期整改。期满后仍不符合本办法相关规定的，应当办理注销手续。
    第三十三条 省、自治区、直辖市司法行政机关应当建立基层法律服务所和基层法律服务工作者信息管理系统，按照有关规定向社会公开基层法律服务所、基层法律服务工作者基本信息和年度考核结果、奖惩情况，并将基层法律服务所、基层法律服务工作者信用记录纳入本省、自治区、直辖市信用信息共享平台。
    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t>
  </si>
  <si>
    <t>1.受理阶段责任：公示依法应当提交的材料、需要提交的全部材料目录；说明解释的责任；是否当场受理或一次性告知补正材料；依法受理或不予受理（不予受理应当告知理由）。
2.审核阶段责任：在收到基层法律服务所提交的申请材料后，于30个工作日内完成审核。
3.决定阶段责任：考核合格的，做出年度考核合格决定。考核不合格，给予1-6个月暂缓整改期，整改期满仍不能通过考核的，注销其基层法律服务所资格。
4.送达阶段责任：将加盖公章考核合格证书发放至申请人。
5.监管环节责任：校验后对其从事基层法律服务工作进行定期检查。
6.其他法律法规规章文件规定应履行的责任。</t>
  </si>
  <si>
    <t>基层法律服务工作者的年度考核</t>
  </si>
  <si>
    <t>11620103013901035J4621012005000</t>
  </si>
  <si>
    <t>《基层法律服务工作者管理办法》（司法部令第138号，自2018年2月1日施行）第四十条 设区的市级或者直辖市的区（县）司法行政机关应当对基层法律服务工作者进行年度考核。
对基层法律服务工作者进行年度考核的具体办法，由省、自治区、直辖市司法行政机关依据本办法和有关规定确定。 第四十一条 基层法律服务工作者参加年度考核，应当提交下列材料：
（一）上年度执业情况和遵守职业道德、执业纪律情况的个人总结；
（二）基层法律服务所出具的执业表现年度考核意见；
（三）《基层法律服务工作者执业证》。
 第四十二条 基层法律服务工作者年度考核材料，由基层法律服务所报经所在地县级司法行政机关审查后报设区的市级司法行政机关审核，或者由基层法律服务所报所在地直辖市的区（县）司法行政机关审核。
 第四十三条 设区的市级或者直辖市的区（县）司法行政机关在年度考核中，对有本办法第四十六条所列行为、尚未处理的基层法律服务工作者，按照本办法第四十六条至第四十八条的规定进行处理。
 第四十四条 县级司法行政机关或者直辖市的区（县）司法行政机关对基层法律服务工作者的日常执业活动和遵守职业道德、执业纪律的情况进行指导和监督，可以按照有关规定对基层法律服务工作者的执业情况进行检查，要求有关人员报告工作、说明情况、提交有关材料。司法所可以根据县级司法行政机关或者直辖市的区（县）司法行政机关要求，承担对基层法律服务工作者进行指导监督的具体工作。</t>
  </si>
  <si>
    <t>1.受理阶段责任：公示依法应当提交的材料、需要提交的全部材料目录；说明解释的责任；是否当场受理或一次性告知补正材料；依法受理或不予受理（不予受理应当告知理由）。
2.审核阶段责任：在收到基层法律服务工作者提交的申请材料后，于30个工作日内完成审核。
3.决定阶段责任：考核合格的，做出考核合格决定。 考核不合格，给予1-6个月暂缓整改期，整改期满仍不能通过考核的，注销其法律服务工作执业证资格。
4.送达阶段责任：将加盖公章年审合格证书发放至申请人。
5.监管环节责任：考核后对其从事基层法律服务工作进行定期检查。
6.其他法律法规规章文件规定应履行的责任。</t>
  </si>
  <si>
    <t>因不履行或不正确履行行政职责，有下列情形的，行政机关及相关工作人员应承担相应责任：
1.不履行法定职责对应当校验而不予考核的。
2.在年度考核过程中发生腐败行为的。
3.超过法定权限或者给予不具备规定条件的法律服务工作者通过考核的。
4.拒绝或者拖延履行法定职责，无故刁难行政相对人，造成不良影响的。
5.索取、收受贿赂的。
6.其他违反法律法规规章文件规定的行为。</t>
  </si>
  <si>
    <t>中介机构从事代理记账业务审批</t>
  </si>
  <si>
    <t>11620103013901019W4620113001000</t>
  </si>
  <si>
    <t>区财政局</t>
  </si>
  <si>
    <t>会计科</t>
  </si>
  <si>
    <t>《中华人民共和国会计法》（1985年5月1日主席令第24号） 第三十六条 各单位应当根据会计业务的需要，设置会计机构，或者在有关机构中设置会计人员并指定会计主管人员；不具备设置条件的，应当委托经批准设立从事会计代理记账业务的中介机构代理记账。</t>
  </si>
  <si>
    <t>1.受理阶段责任：公示依法应当提交的材料；一次性告知补正材料；依法受理或不予受理（不予受理应当告知理由）。
2.审查阶段责任：对申请材料进行审查、提出意见。
3.决定阶段责任：作出行政许可或者不予行政许可决定，法定告知（不予许可的应当书面告知理由）。
4.送达阶段责任：准予许可设立代理记账机构，送达。
5.事后监管责任：定期和不定期检查，做出资质延续或者注销决定。
6.其他：法律法规规章文件规定应履行的责任。</t>
  </si>
  <si>
    <t>因不履行或不正确履行行政职责，有下列情形的，行政审批机关及相关工作人员应承担相应责任：
1.对符合法定条件的行政许可申请不予受理.不予行政许可，或者不在法定期限内作出准予行政许可决定的；
2.对不符合法定条件的申请人准予行政许可或者超越法定职权作出准予行政许可决定的；
3.发生经办人员向服务对象索要利益回报等腐败行为的；
4.未依法说明不受理行政许可申请或者不予行政许可理由的；
5.违法实施行政许可行为对公共利益和其他利害关系人利益造成损害的；
6.违法收取费用的；
7.行政许可后续监管不到位，造成严重后果的；
8.其他违反法律法规规章文件规定的行为。</t>
  </si>
  <si>
    <t>对代理记账机构采取欺骗、贿赂等不正当手段取得代理记账资格的处</t>
  </si>
  <si>
    <t>11620103013901019W4620213001000</t>
  </si>
  <si>
    <t>《代理记账管理办法》(财政部令第98号) 第十九条 代理记账机构采取欺骗、贿赂等不正当手段取得代理记账资格的，由审批机关撤销其资格，并对代理记账机构及其负责人给予警告，记入会计领域违法失信记录，根据有关规定实施联合惩戒，并向社会公告。</t>
  </si>
  <si>
    <t>1.立案阶段责任：代理记账机构采取欺骗、贿赂等不正当手段取得代理记账资格的，应予以审查，并决定是否立案。
2.检查阶段责任：对已经立案的案件，指定二名以上管理执法人员。执法应当严格遵循程序，保障当事人的权利，保守知悉的国家秘密、商业秘密和个人隐私。撰写检查报告。
3.审查阶段责任：对当事人违法的事实和证据、处罚种类和幅度、当事人陈述和申辩理由等进行审查，提出处理意见。
4.告知阶段责任：作出行政处罚决定前，应当书面告知当事人违法事实及其享有的陈述、申辩、听证等权利（制发行政处罚权利告知书）。
5.决定阶段责任：对于拟作出警告、罚款和停止执业处罚的案件，应当集体研究。制作行政处罚决定书，载明违法的事实和证据、处罚的依据和内容、申请行政复议或提起行政诉讼的途径和期限等内容（对符合听证条件且当事人申请听证的，依法组织听证会，撰写听证报告）。
6.送达阶段责任：行政处罚决定书依法送达当事人。
7.执行阶段责任：依照生效的行政处罚决定，依法办理执行手续，对当事人拒不执行的，申请人民法院强制执行。
8.其他法律法规规章规定应履行的责任</t>
  </si>
  <si>
    <t>因不履行或不正确履行行政职责，有下列情形的，行政机关及其工作人员应当承担相应责任：
1.没有法定的行政处罚依据的；
2.擅自改变行政处罚种类、幅度的；
3.违反法定的行政处罚程序的；
4.不具备行政执法资格的人实施行政处罚的；
5.应当依法举行听证而未举行听证者应当履行法定告知义务而未履行的；
6.在管理工作中滥用职权、玩忽职守造成严重后果的；
7.因执法人员玩忽职守，没有依法及时予以警告、责令改正和处罚违法行为，使利害关系人的合法权益遭受损害的；
8.应当依法移送有关机关追究当事人刑事责任而未依法移送的；
9.其他违反法律法规规章规定的行为。</t>
  </si>
  <si>
    <t>对代理记账机构在经营期间达不到本办法规定的资格条件的处罚</t>
  </si>
  <si>
    <t>11620103013901019W4620213002000</t>
  </si>
  <si>
    <t>《代理记账管理办法》(财政部令第98号) 第二十条 代理记账机构在经营期间达不到本办法规定的资格条件的，审批机关发现后，应当责令其在60日内整改；逾期仍达不到规定条件的，由审批机关撤销其代理记账资格。</t>
  </si>
  <si>
    <t>1.立案阶段责任：代理记账机构在经营期间达不到本办法规定的资格条件的，应予以审查，决定是否立案。
2.检查阶段责任：对已经立案的案件，指定二名以上管理执法人员。执法应当严格遵循程序，保障当事人的权利，保守知悉的国家秘密、商业秘密和个人隐私。撰写检查报告。
3.审查阶段责任：对当事人违法的事实和证据、处罚种类和幅度、当事人陈述和申辩理由等进行审查，提出处理意见。
4.告知阶段责任：作出行政处罚决定前，应当书面告知当事人违法事实及其享有的陈述、申辩、听证等权利（制发行政处罚权利告知书）。
5.决定阶段责任：对于拟作出警告、罚款和停止执业处罚的案件，应当集体研究。制作行政处罚决定书，载明违法的事实和证据、处罚的依据和内容、申请行政复议或提起行政诉讼的途径和期限等内容（对符合听证条件且当事人申请听证的，依法组织听证会，撰写听证报告）。
6.送达阶段责任：行政处罚决定书依法送达当事人。
7.执行阶段责任：依照生效的行政处罚决定，依法办理执行手续，对当事人拒不执行的，申请人民法院强制执行。
8.其他法律法规规章规定应履行的责任</t>
  </si>
  <si>
    <t>因不履行或不正确履行行政职责，有下列情形的，行政机关及其工作人员应当承担相应责任：
1.没有法定的行政处罚依据的；
2.擅自改变行政处罚种类、幅度的；
3.违反法定的行政处罚程序的；
4.不具备行政执法资格的人实施行政处罚的：
5.应当依法举行听证而未举行听证者应当履行法定告知义务而未履行的；
6.在管理工作中滥用职权、玩忽职守造成严重后果的；
7.因执法人员玩忽职守，没有依法及时予以警告、责令改正和处罚违法行为，使利害关系人的合法权益遭受损害的；
8.应当依法移送有关机关追究当事人刑事责任而未依法移送的；
9.其他违反法律法规规章规定的行为。</t>
  </si>
  <si>
    <t>对代理记账机构未在规定的时间内履行规定义务的处罚</t>
  </si>
  <si>
    <t>11620103013901019W4620213003000</t>
  </si>
  <si>
    <t>《代理记账管理办法》(财政部令第98号) 第二十二条 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t>
  </si>
  <si>
    <t>1.立案阶段责任：代理记账机构违反本办法第七条、第八条、第九条、第十四条、第十六条规定，应予以审查，并决定是否立案。
2.检查阶段责任：对已经立案的案件，指定二名以上管理执法人员。执法应当严格遵循程序，保障当事人的权利，保守知悉的国家秘密、商业秘密和个人隐私。撰写检查报告。
3.审查阶段责任：对当事人违法的事实和证据、处罚种类和幅度、当事人陈述和申辩理由等进行审查，提出处理意见。
4.告知阶段责任：作出行政处罚决定前，应当书面告知当事人违法事实及其享有的陈述、申辩、听证等权利（制发行政处罚权利告知书）。
5.决定阶段责任：对于拟作出警告、罚款和停止执业处罚的案件，应当集体研究。制作行政处罚决定书，载明违法的事实和证据、处罚的依据和内容、申请行政复议或提起行政诉讼的途径和期限等内容（对符合听证条件且当事人申请听证的，依法组织听证会，撰写听证报告）。
6.送达阶段责任：行政处罚决定书依法送达当事人。
7.执行阶段责任：依照生效的行政处罚决定，依法办理执行手续，对当事人拒不执行的，申请人民法院强制执行。
8.其他法律法规规章规定应履行的责任</t>
  </si>
  <si>
    <t>对代理记账机构及其负责人、主管代理记账业务负责人及其从业人员违反规定出具虚假申请材料或者备案材料的处罚</t>
  </si>
  <si>
    <t>11620103013901019W4620213004000</t>
  </si>
  <si>
    <t>《代理记账管理办法》(财政部令第98号) 第二十三条 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t>
  </si>
  <si>
    <t>1.立案阶段责任：代理记账机构及其负责人、主管代理记账业务负责人及其从业人员违反规定出具虚假申请材料或者备案材料的，应予以审查，并决定是否立案。
2.检查阶段责任：对已经立案的案件，指定二名以上管理执法人员。执法应当严格遵循程序，保障当事人的权利，保守知悉的国家秘密、商业秘密和个人隐私。撰写检查报告。
3.审查阶段责任：对当事人违法的事实和证据、处罚种类和幅度、当事人陈述和申辩理由等进行审查，提出处理意见。
4.告知阶段责任：作出行政处罚决定前，应当书面告知当事人违法事实及其享有的陈述、申辩、听证等权利（制发行政处罚权利告知书）。
5.决定阶段责任：对于拟作出警告、罚款和停止执业处罚的案件，应当集体研究。制作行政处罚决定书，载明违法的事实和证据、处罚的依据和内容、申请行政复议或提起行政诉讼的途径和期限等内容（对符合听证条件且当事人申请听证的，依法组织听证会，撰写听证报告）。
6.送达阶段责任：行政处罚决定书依法送达当事人。
7.执行阶段责任：依照生效的行政处罚决定，依法办理执行手续，对当事人拒不执行的，申请人民法院强制执行。
8.其他法律法规规章规定应履行的责任</t>
  </si>
  <si>
    <t>对代理记账机构从业人员在办理业务中违反会计法律、法规和国家统一的会计制度的处罚</t>
  </si>
  <si>
    <t>11620103013901019W4620213005000</t>
  </si>
  <si>
    <t>《代理记账管理办法》（财政部令第98号） 第二十四条 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</si>
  <si>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1.立案阶段责任：代理记账机构从业人员在办理业务中违反会计法律、法规和国家统一的会计制度的规定，造成委托人会计核算混乱、损害国家和委托人利益的，应予以审查，并决定是否立案。
2.检查阶段责任：对已经立案的案件，指定二名以上管理执法人员。执法应当严格遵循程序，保障当事人的权利，保守知悉的国家秘密、商业秘密和个人隐私。撰写检查报告。
3.审查阶段责任：对当事人违法的事实和证据、处罚种类和幅度、当事人陈述和申辩理由等进行审查，提出处理意见。
4.告知阶段责任：作出行政处罚决定前，应当书面告知当事人违法事实及其享有的陈述、申辩、听证等权利（制发行政处罚权利告知书）。
5.决定阶段责任：对于拟作出警告、罚款和停止执业处罚的案件，应当集体研究。制作行政处罚决定书，载明违法的事实和证据、处罚的依据和内容、申请行政复议或提起行政诉讼的途径和期限等内容（对符合听证条件且当事人申请听证的，依法组织听证会，撰写听证报告）。
6.送达阶段责任：行政处罚决定书依法送达当事人。
7.执行阶段责任：依照生效的行政处罚决定，依法办理执行手续，对当事人拒不执行的，申请人民法院强制执行。
8.其他法律法规规章规定应履行的责任。</t>
  </si>
  <si>
    <t>对国家机关、社会团体、公司、企业、事业单位和其他组织不依法设置会计帐簿、私设会计帐簿等违反《中华人民共和国会计法》第四十二条规定的处罚</t>
  </si>
  <si>
    <t>11620103013901019W4620213006000</t>
  </si>
  <si>
    <t>1、法律依据:法律依据 依据描述:《中华人民共和国会计法》（1985年1月21日全国人大常务委员会通过，2017年11月4日第二次修正）第四十二条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帐本位币的；（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会计人员有第一款所列行为之一，情节严重的，五年内不得从事会计工作。有关法律对第一款所列行为的处罚另有规定的，依照有关法律的规定办理。</t>
  </si>
  <si>
    <t>1.受理阶段责任：制定工作方案是否清晰有指导性，抽取被查单位方式是否符合规程，公示、下达检查通知书是否及时。
2.审查阶段责任：是否要求确保提供的资料准确、完整、全面，是否对检查过程进行记录，形成有效的检查底稿，检查人员不得少于2人，并向被检查人出示证件，负有保密义务,遵守国家有关保密规定。
3.审理阶段责任：对违法违规事实是否清楚、证据是否确凿、其他需要审理的内容予以审理。
4.复核阶段责任：作出行政处罚决定之前，应当告知当事人作出行政处罚的事实、理由及依据。应当充分听取当事人意见，并对当事人提出的事实、理由和证据进行复核，当时人提出的事实、理由或者证据成立的，财政部门应当采纳。
5.决定阶段责任：根据对违法会计行为案件的审理结果，作出处理决定。对当事人没有违法会计行为或者情节轻微不予处罚的，应当制作会计监督检查结论，送达当事人，并根据需要将副本抄送有关单位。
6.送达阶段责任：财政部门应当在接到会计监督检查报告之日起三十日内作出处理决定，并送达当事人；遇有特殊情况可延长至60日内送达当事人。
7.其他法律法规规章规定应履行的责任。</t>
  </si>
  <si>
    <t>因不履行或不正确履行行政职责，有下列情形的，行政机关及相关工作人员应承担相应责任：
1.对应当予以制止和处罚的违法、违反政策和相关规定的行为不予制止、处罚的；
2.没有法律和事实依据实施行政处罚的；
3.执法人员玩忽职守，造成一定影响的；
4.不具备行政执法资格实施行政处罚的；
5.擅自改变行政处罚种类、幅度的；
6.违反法定的行政处罚程序的；
7.在行政处罚过程中违反廉政建设有关规定、索取或收受他人财物或者谋取其他利益的；
8.其他违反法律法规规章规定的行为。</t>
  </si>
  <si>
    <t>对国家机关、社会团体、公司、企业、事业单位和其他组织伪造、变造会计凭证、会计帐簿，编制虚假财务会计报告的处罚</t>
  </si>
  <si>
    <t>11620103013901019W4620213007000</t>
  </si>
  <si>
    <t>《中华人民共和国会计法》（1985年1月21日全国人大常委会通过，1993年12月29日第一次修正，1999年10月31日修订，2017年11月4日第二次修正） 第四十三条 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</si>
  <si>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1.受理阶段责任：制定工作方案是否清晰有指导性，抽取被查单位方式是否符合规程，公示、下达检查通知书是否及时。
2.审查阶段责任：是否要求确保提供的资料准确、完整、全面，是否对检查过程进行记录，形成有效的检查底稿，检查人员不得少于2人，并向被检查人出示证件，负有保密义务,遵守国家有关保密规定。
3.审理阶段责任：对违法违规事实是否清楚、证据是否确凿、其他需要审理的内容予以审理。
4.复核阶段责任：作出行政处罚决定之前，应当告知当事人作出行政处罚的事实、理由及依据。应当充分听取当事人意见，并对当事人提出的事实、理由和证据进行复核，当时人提出的事实、理由或者证据成立的，财政部门应当采纳。
5.决定阶段责任：根据对违法会计行为案件的审理结果，作出处理决定。对当事人没有违法会计行为或者情节轻微不予处罚的，应当制作会计监督检查结论，送达当事人，并根据需要将副本抄送有关单位。
6.送达阶段责任：财政部门应当在接到会计监督检查报告之日起三十日内作出处理决定，并送达当事人。遇有特殊情况可延长至60日内送达当事人。
7.其他法律法规规章规定应履行的责任。</t>
  </si>
  <si>
    <t>对国家机关、社会团体、公司、企业、事业单位和其他组织隐匿或者故意销毁依法应当保存的会计凭证、会计帐簿、财务会计报告的处罚</t>
  </si>
  <si>
    <t>11620103013901019W4620213008000</t>
  </si>
  <si>
    <t>《中华人民共和国会计法》（1985年1月21日全国人大常务委员会通过，1993年12月29日第一次修正，1999年10月31日修订，2017年11月4日第二次修正） 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</si>
  <si>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国家机关、社会团体、公司、企业、事业单位和其他组织授意、指使、强令会计机构、会计人员及其他人员伪造、变造会计凭证、会计帐簿，编制虚假财务会计报告或者隐匿、故意销毁依法应当保存的会计凭证、会计帐簿、财务会计报告的处罚</t>
  </si>
  <si>
    <t>11620103013901019W4620213009000</t>
  </si>
  <si>
    <t>《中华人民共和国会计法》（1985年1月21日全国人大常务委员会通过，1993年12月29日第一次修正，1999年10月31日修订，2017年11月4日第二次修正） 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</si>
  <si>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1.受理阶段责任：制定工作方案是否清晰有指导性，抽取被查单位方式是否符合规程，公示、下达检查通知书是否及时。
2.审查阶段责任：是否要求确保提供的资料准确、完整、全面，是否对检查过程进行记录，形成有效的检查底稿，检查人员不得少于2人，并向被检查人出示证件，负有保密义务,遵守国家有关保密规定。
3.审理阶段责任：对违法违规事实是否清楚、证据是否确凿、其他需要审理的内容予以审理。
4.复核阶段责任：作出行政处罚决定之前，应当告知当事人作出行政处罚的事实、理由及依据。应当充分听取当事人意见，并对当事人提出的事实、理由和证据进行复核，当时人提出的事实、理由或者证据成立的，财政部门应当采纳。
5.决定阶段责任：根据对违法会计行为案件的审理结果，作出处理决定。对当事人没有违法会计行为或者情节轻微不予处罚的，应当制作会计监督检查结论，送达当事人，并根据需要将副本抄送有关单位。
6.送达阶段责任：财政部门应当在接到会计监督检查报告之日起三十日内作出处理决定，并送达当事人；遇有特殊情况可延长至60日内送达当事人。
7.其他法律法规规章规定应履行的责任</t>
  </si>
  <si>
    <t>对采购人及采购代理机构擅自采用其他采购方式、擅自提高采购标准、对供应商实行差别待遇、与投标人进行协商谈判、中标后不与中标供应商签订采购合同、拒绝有关部门依法实施监督检查的处罚</t>
  </si>
  <si>
    <t>11620103013901019W4620213010000</t>
  </si>
  <si>
    <t>采购办</t>
  </si>
  <si>
    <t>《中华人民共和国政府采购法》（2002年 6月29日经全国人大常务委员会通过， 2014年8月31日修正）第七十一条 采购人 、采购代理机构有下列情形之一的，责令 限期改正，给予警告，可以并处罚款，对 直接负责的主管人员和其他直接责任人 员，由其行政主管部门或者有关机关给予 处分，并予通报: (一)应当采用公开招标方式而擅自采用其 他方式采购的; (二)擅自提高采购标准的; (三)以不合理的条件对供应商实行差别待 遇或者歧视待遇的; (四)在招标采购过程中与投标人进行协商 谈判的; (五)中标、成交通知书发出后不与中标、 成交供应商签订采购合同的; (六)拒绝有关部门依法实施监督检查的。</t>
  </si>
  <si>
    <t>1.立案阶段责任：检查或者接到 举报、控告等，发现此类违法行 为或者其他机关移送的此类违法 案件，应予以审查，决定是否立 案。2.调查阶段责任：对立案的 案件，指定专人负责，与当事人 有直接利害关系的应当回避。执 法人员不得少于两人，调查时应 出示执法证件，允许当事人辩解 陈述，执法人员应保守有关秘密 。3.审查阶段责任：应当对案件 违法事实、证据、调查取证程序 、法律适用、处罚种类和幅度、 当事人陈述和申辩理由等方面进 行审查，提出处理意见。4.告知 阶段责任：在作出行政处罚决定 前，应书面告知当事人违法事实 及其享有的陈述、申辩、要求听 证等权利。5.决定阶段责任：根 据审理情况决定是否予以行政处 罚。依法需要给予行政处罚的， 应制作《行政处罚决定书》，载 明违法事实和证据、处罚依据和 内容、申请行政复议或提起行政 诉讼的途径和期限等内容。行政 处罚案件自立案之日起，应当在 3个月内作出处理决定。6.送达 阶段责任：行政处罚决定书应在 7日内送达当事人。7.执行阶段 责任：监督全省政府采购处罚决 定，履行生效的行政处罚。8.其 他法律法规规章规定应履行的责任</t>
  </si>
  <si>
    <t>因不履行或不正确履行行政职 责，有下列情形的，行政机关及 相关工作人员应承担相应责任： 1.对应当予以制止和处罚的违法 、违反政策和相关规定的行为不 予制止、处罚的； 2.没有法律和事实依据实施行政 处罚的； 3.执法人员玩忽职守，造成一定 影响的； 4.不具备行政执法资格实施行政 处罚的； 5.擅自改变行政处罚种类、幅度 的； 6.违反法定的行政处罚程序的； 7.在行政处罚过程中违反廉政建 设有关规定、索取或收受他人财 物或者谋取其他利益的； 8.其他违反法律法规规章规定的行为。</t>
  </si>
  <si>
    <t>对采购人、采购代理机构及其工作人员与供应商恶意串通、接受贿赂及不正当利益、在政府采购监督检查中提供虚假情况、开标前泄漏标底的处罚</t>
  </si>
  <si>
    <t>11620103013901019W4620213011000</t>
  </si>
  <si>
    <t>《中华人民共和国政府采购法》（2002年 6月29日经全国人大常务委员会通过， 2014年8月31日修正）第七十二条 采购人 、采购代理机构及其工作人员有下列情形 之一，构成犯罪的，依法追究刑事责任; 尚不构成犯罪的，处以罚款，有违法所得 的，并处没收违法所得，属于国家机关工 作人员的，依法给予行政处分:(一)与供 应商或者采购代理机构恶意串通的;(二) 在采购过程中接受贿赂或者获取其他不正 当利益的;(三)在有关部门依法实施的监 督检查中提供虚假情况的;(四)开标前泄露标底的。</t>
  </si>
  <si>
    <t>因不履行或不正确履行行政职 责，有下列情形的，行政机关及 相关工作人员应承担相应责任： 1.对应当予以制止和处罚的违法 、违反政策和相关规定的行为不 予制止、处罚的； 2.没有法律和事实依据实施行政 处罚的； 3.执法人员玩忽职守，造成一定 影响的； 4.不具备行政执法资格实施行政 处罚的； 5.擅自改变行政处罚种类、幅度 的； 6.违反法定的行政处罚程序的； 7.在行政处罚过程中违反廉政建 设有关规定、索取或收受他人财 物或者谋取其他利益的； 8.其他违反法律法规规章规定的 行为。</t>
  </si>
  <si>
    <t xml:space="preserve">对采购人
、采购代
理机构隐
匿、销毁
应当保存
的采购文
件或者伪
造、变造
采购文件
的处罚
</t>
  </si>
  <si>
    <t>11620103013901019W4620213012000</t>
  </si>
  <si>
    <t>《中华人民共和国政府采购法》（2002年 6月29日经全国人大常务委员会通过， 2014年8月31日修正）第七十六条 采购人 、采购代理机构违反本法规定隐匿、销毁 应当保存的采购文件或者伪造、变造采购 文件的，由政府采购监督管理部门处以二 万元以上十万元以下的罚款，对其直接负 责的主管人员和其他直接责任人员依法给 予处分;构成犯罪的，依法追究刑事责任。</t>
  </si>
  <si>
    <t>对供应商提供虚假材料谋取中标、成交；采取不正当手段诋毁、排挤其他供应商；与采购人、其他供应商或者采购代理机构恶意串通；拒绝有关部门监督检查或者提供虚假情况等情形的处罚</t>
  </si>
  <si>
    <t>11620103013901019W4620213013000</t>
  </si>
  <si>
    <t>《中华人民共和国政府采购法》（2002年 6月29日经全国人大常务委员会通过， 2014年8月31日修正）第七十七条 供应商 有下列情形之一的，处以采购金额千分之 五以上千分之十以下的罚款，列入不良行 为记录名单，在一至三年内禁止参加政府 采购活动，有违法所得的，并处没收违法 所得，情节严重的，由工商行政管理机关 吊销营业执照;构成犯罪的，依法追究刑 事责任: (一)提供虚假材料谋取中标、成交的; (二)采取不正当手段诋毁、排挤其他供应 商的; (三)与采购人、其他供应商或者采购代理 机构恶意串通的; (四)向采购人、采购代理机构行贿或者提 供其他不正当利益的; (五)在招标采购过程中与采购人进行协商 谈判的; (六)拒绝有关部门监督检查或者提供虚假 情况的。 供应商有前款第(一)至(五)项情形之一 的，中标、成交无效。</t>
  </si>
  <si>
    <t>1.立案阶段责任：检查或者接到 举报、控告等，发现此类违法行 为或者其他机关移送的此类违法 案件，应予以审查，决定是否立 案。2.调查阶段责任：对立案的 案件，指定专人负责，与当事人 有直接利害关系的应当回避。执 法人员不得少于两人，调查时应 出示执法证件，允许当事人辩解 陈述，执法人员应保守有关秘密 。3.审查阶段责任：应当对案件 违法事实、证据、调查取证程序 、法律适用、处罚种类和幅度、 当事人陈述和申辩理由等方面进 行审查，提出处理意见。4.告知 阶段责任：在作出行政处罚决定 前，应书面告知当事人违法事实 及其享有的陈述、申辩、要求听 证等权利。5.决定阶段责任：根 据审理情况决定是否予以行政处 罚。依法需要给予行政处罚的， 应制作《行政处罚决定书》，载 明违法事实和证据、处罚依据和 内容、申请行政复议或提起行政 诉讼的途径和期限等内容。行政 处罚案件自立案之日起，应当在 3个月内作出处理决定。6.送达 阶段责任：行政处罚决定书应在 7日内送达当事人。7.执行阶段 责任：监督全省政府采购处罚决 定，履行生效的行政处罚。8.其 他法律法规规章规定应履行的责任。</t>
  </si>
  <si>
    <t>对集中采购机构在政府采购监督管理部门考核中，虚报业绩，隐瞒真实情况的处罚</t>
  </si>
  <si>
    <t>11620103013901019W4620213014000</t>
  </si>
  <si>
    <t>《中华人民共和国政府采购法》（2002年 6月29日经全国人大常务委员会通过， 2014年8月31日修正）第八十二条 政府采 购监督管理部门对集中采购机构业绩的考 核，有虚假陈述，隐瞒真实情况的，或者 不作定期考核和公布考核结果的，应当及 时纠正，由其上级机关或者监察机关对其 负责人进行通报，并对直接负责的人员依 法给予行政处分。 集中采购机构在政府采购监督管理部门考 核中，虚报业绩，隐瞒真实情况的，处以 二万元以上二十万元以下的罚款，并予以 通报；情节严重的，取消其代理采购的资格。</t>
  </si>
  <si>
    <t>对采购人未按照规定编制政府采购实施计划或者未按照规定将政府采购实施计划报本级人民政府财政部门备案等的处罚</t>
  </si>
  <si>
    <t>11620103013901019W4620213015000</t>
  </si>
  <si>
    <t>《中华人民共和国政府采购法实施条例》 （国务院令第658号）第六十七条 采购人 有下列情形之一的，由财政部门责令限期 改正，给予警告，对直接负责的主管人员 和其他直接责任人员依法给予处分，并予 以通报: (一)未按照规定编制政府采购实施计划或 者未按照规定将政府采购实施计划报本级 人民政府财政部门备案; (二)将应当进行公开招标的项目化整为零 或者以其他任何方式规避公开招标; (三)未按照规定在评标委员会、竞争性谈 判小组或者询价小组推荐的中标或者成交 候选人中确定中标或者成交供应商; (四)未按照采购文件确定的事项签订政府 采购合同; (五)政府采购合同履行中追加与合同标的 相同的货物、工程或者服务的采购金额超 过原合同采购金额10%; (六)擅自变更、中止或者终止政府采购合 同; (七)未按照规定公告政府采购合同; (八)未按照规定时间将政府采购合同副本 报本级人民政府财政部门和有关部门备案 。</t>
  </si>
  <si>
    <t>对采购人及采购代理机构未按规定方式实施采购、未发布采购信息、未依法从专家库中抽取评审专家、非法干预采购评审活动、逾期未对供应商询问质疑作出处理、未按照规定对履约情况进行验收的处罚</t>
  </si>
  <si>
    <t>11620103013901019W4620213016000</t>
  </si>
  <si>
    <t>《中华人民共和国政府采购法实施条例》 （国务院令第658号）第六十八条 采购人 、采购代理机构有下列情形之一的，依照 政府采购法第七十一条、第七十八条的规 定追究法律责任: (一)未依照政府采购法和本条例规定的方 式实施采购; (二)未依法在指定的媒体上发布政府采购 项目信息; (三)未按照规定执行政府采购政策; (四)违反本条例第十五条的规定导致无法 组织对供应商履约情况进行验收或者国家 财产遭受损失; (五)未依法从政府采购评审专家库中抽取 评审专家; (六)非法干预采购评审活动; (七)采用综合评分法时评审标准中的分值 设置未与评审因素的量化指标相对应; (八)对供应商的询问、质疑逾期未作处 理; (九)通过对样品进行检测、对供应商进行 考察等方式改变评审结果; (十)未按照规定组织对供应商履约情况进行验收。</t>
  </si>
  <si>
    <t>1.立案阶段责任：检查或者接到 举报、控告等，发现此类违法行 为或者其他机关移送的此类违法 案件，应予以审查，决定是否立 案。2.调查阶段责任：对立案的 案件，指定专人负责，与当事人 有直接利害关系的应当回避。执 法人员不得少于两人，调查时应 出示执法证件，允许当事人辩解 陈述，执法人员应保守有关秘密 。3.审查阶段责任：应当对案件 违法事实、证据、调查取证程序 、法律适用、处罚种类和幅度、 当事人陈述和申辩理由等方面进 行审查，提出处理意见。4.告知 阶段责任：在作出行政处罚决定 前，应书面告知当事人违法事实 及其享有的陈述、申辩、要求听 证等权利。5.决定阶段责任：根 据审理情况决定是否予以行政处 罚。依法需要给予行政处罚的， 应制作《行政处罚决定书》，载 明违法事实和证据、处罚依据和 内容、申请行政复议或提起行政 诉讼的途径和期限等内容。行政 处罚案件自立案之日起，应当在 3个月内作出处理决定。6.送达 阶段责任：行政处罚决定书应在 7日内送达当事人。7.执行阶段 责任：监督全省政府采购处罚决 定，履行生效的行政处罚。8.其他法律法规规章规定应履行的责任。</t>
  </si>
  <si>
    <t>对供应商行贿、无正当理由拒不签订采购合同、将采购合同转包、提供假冒伪劣产品等行为的处罚</t>
  </si>
  <si>
    <t>11620103013901019W4620213017000</t>
  </si>
  <si>
    <t>《中华人民共和国政府采购法实施条例》 （国务院令第658号）第七十二条 供应商 有下列情形之一的，依照政府采购法第七 十七条第一款的规定追究法律责任: (一)向评标委员会、竞争性谈判小组或者 询价小组成员行贿或者提供其他不正当利 益; (二)中标或者成交后无正当理由拒不与采 购人签订政府采购合同; (三)未按照采购文件确定的事项签订政府 采购合同; (四)将政府采购合同转包; (五)提供假冒伪劣产品; (六)擅自变更、中止或者终止政府采购合 同。 供应商有前款第一项规定情形的，中标、 成交无效。评审阶段资格发生变化，供应 商未依照本条例第二十一条的规定通知采 购人和采购代理机构的，处以采购金额5 ‰的罚款，列入不良行为记录名单，中标 、成交无效。</t>
  </si>
  <si>
    <t>对政府采购评审专家未按照采购文件规定的评审程序、评审方法和评审标准进行独立评审或者泄露评审文件、评审情况的处罚</t>
  </si>
  <si>
    <t>11620103013901019W4620213018000</t>
  </si>
  <si>
    <t>《中华人民共和国政府采购法实施条例》 （国务院令第658号）第七十五条 政府采 购评审专家未按照采购文件规定的评审程 序、评审方法和评审标准进行独立评审或 者泄露评审文件、评审情况的，由财政部 门给予警告，并处2000元以上2万元以下 的罚款;影响中标、成交结果的，处2万元 以上5万元以下的罚款，禁止其参加政府 采购评审活动。</t>
  </si>
  <si>
    <t>对国家机关违规使用、骗取财政资金，国家机关及其工作人员违反国家账户管理规定，擅自在金融机构开立、使用账户的处罚</t>
  </si>
  <si>
    <t>11620103013901019W4620213019000</t>
  </si>
  <si>
    <t>国库科</t>
  </si>
  <si>
    <t>《财政违法行为处罚处分条例》第六条：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 《财政违法行为处罚处分条例》第十一：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t>
  </si>
  <si>
    <t>1.立案阶段责任：对依据监督检查职权或者通过举报、投诉、其他部门移送、上级部门交办等途径发现的违法行为线索，组织核查，并决定是否立案。2.调查阶段责任：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3.审查阶段责任：案件审查委员会办公室和案审会对案件的违法事实、收集的证据、办案的程序、法律适用、处罚种类和幅度、当事人的陈述申辩理由等进行审查，提出处理意见（主要证据不足时，退回案件承办机构补充调查）。4.告知阶段责任：在送达行政处罚告知书的同时，告知当事人享有陈述申辩和要求听证等权力。5.决定阶段责任：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6.送达阶段责任：行政处罚决定书应在7日内送达当事人。7.执行阶段责任：督促当事人履行生效的行政处罚决定，对逾期不履行行政处罚决定的，依照《行政强制法》的规定申请行政强制执行。8.其他：法律法规规章文件规定应履行的其他责任。</t>
  </si>
  <si>
    <t>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11.其他违反法律法规规章文件规定的行为。</t>
  </si>
  <si>
    <t>对企业和个人不缴或者少缴财政收入的处罚</t>
  </si>
  <si>
    <t>11620103013901019W4620213020000</t>
  </si>
  <si>
    <t>非税中心</t>
  </si>
  <si>
    <t>《财政违法行为处罚处分条例》第十三条：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一）隐瞒应当上缴的财政收入；（二）截留代收的财政收入；（三）其他不缴或者少缴财政收入的行为。属于税收方面的违法行为，依照有关税收法律、行政法规的规定处理、处罚。</t>
  </si>
  <si>
    <t>1.稽查准备阶段责任：根据稽查计划、上级部门指定、有关部门移交及群众举报等方式确定被稽查单位。成立检查组，于3个工作日前向被稽查单位送达稽查通知书。稽查通知书应明确稽查的依据、范围、内容、方式、时间、对被稽查单位的具体要求以及稽查组组长及稽查人员名单、联系方式等内容。2.调查阶段责任：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3.审查阶段责任：案件审查委员会办公室和案审会对案件的违法事实、收集的证据、办案的程序、法律适用、处罚种类和幅度、当事人的陈述申辩理由等进行审查，提出处理意见（主要证据不足时，退回案件承办机构补充调查）。4.告知阶段责任：在送达行政处罚告知书的同时，告知当事人享有陈述申辩和要求听证等权力。5.决定阶段责任：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6.送达阶段责任：行政处罚决定书应在7日内送达当事人。7.执行阶段责任：督促当事人履行生效的行政处罚决定，对逾期不履行行政处罚决定的，依照《行政强制法》的规定申请行政强制执行。8.其他：法律法规规章文件规定应履行的其他责任。</t>
  </si>
  <si>
    <t>对财政收入执收单位违反国家财政收入管理、上缴规定的处罚</t>
  </si>
  <si>
    <t>11620103013901019W4620213021000</t>
  </si>
  <si>
    <t>参照《财政违法行为处罚处分条例》第三条第一款执行：对违反国家财政收入管理规定的，责令改正，补收应当收取的财政收入，限期退还违法所得。对单位给予警告或者通报批评。对直接负责的主管人员和其他直接责任人员给予警告、记过或者记大过处分；情节严重的，给予降级或者撤职处分。 参照《甘肃省政府非税收入管理条例》第二十一条执行：违反本条例规定，有下列行为之一的，依据《财政违法行为处罚处分条例》的规定给予处理：(一)违反规定设立政府非税收入项目或改变范围、标准、对象、期限的；(二)违反规定权限或者法定程序缓征、减征、免征政府非税收入的；(三)开设政府非税收入过渡性账户，或者隐匿、转移、截留、坐支、挪用、私分所收款项，或者将所收款项存入国库或政府非税收入财政专户以外账户的；(四)拖延、滞压、截留应当上缴或者下拨政府非税收入资金的；(五)将资金直接或者变相缴付上级执收单位、拨付下级执收单位的；(六)违反规定发放、使用、核销政府非税收入票据，或者保管不善造成政府非税收入票据毁损、灭失的；(七)违反本条例规定，非法印制、伪造、变造、买卖政府非税收入票据的；(八)伪造、使用伪造的政府非税收入票据监(印)制章；(九)其他违反政府非税收入管理的行为。 前款第(一)项行为所收取的款项，限期退还缴款人，无法退还的，收缴国库。</t>
  </si>
  <si>
    <t>对以虚报、冒领等手段骗取财政资金以及政府承贷或者担保的外国政府贷款、国际金融组织贷款的处罚</t>
  </si>
  <si>
    <t>11620103013901019W4620213022000</t>
  </si>
  <si>
    <t>相关科室</t>
  </si>
  <si>
    <t>《财政违法行为处罚处分条例》第十四条第（一）项：企业和个人有下列行为之一的，责令改正，调整有关会计账目，追回违反规定使用、骗取的有关资金，给予警告，没收违法所得，并处被骗取有关资金１０％以上５０％以下的罚款或者被违规使用有关资金１０％以上３０％以下的罚款；对直接负责的主管人员和其他直接责任人员处３０００元以上５万元以下的罚款。</t>
  </si>
  <si>
    <t>对擅自占有、使用、处置国有资产的处罚</t>
  </si>
  <si>
    <t>11620103013901019W4620213023000</t>
  </si>
  <si>
    <t>国资科</t>
  </si>
  <si>
    <t>《财政违法行为处罚处分条例》第八条：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t>
  </si>
  <si>
    <t>对违反规定设立财政收入项目的处罚</t>
  </si>
  <si>
    <t>11620103013901019W4620213024000</t>
  </si>
  <si>
    <t>《财政违法行为处罚处分条例》第三条第（一）项: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t>
  </si>
  <si>
    <t>对违反规定印制财政收入票据的处罚</t>
  </si>
  <si>
    <t>11620103013901019W4620213025000</t>
  </si>
  <si>
    <t>《财政违法行为处罚处分条例》第十六条第（一）项：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t>
  </si>
  <si>
    <t>对擅自提供担保的处罚</t>
  </si>
  <si>
    <t>11620103013901019W4620213026000</t>
  </si>
  <si>
    <t>《财政违法行为处罚处分条例》第十条：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t>
  </si>
  <si>
    <t>对虚增、虚减财政收入或者财政支出的处罚</t>
  </si>
  <si>
    <t>预算、国库科</t>
  </si>
  <si>
    <t>《财政违法行为处罚处分条例》第七条第（一）款：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t>
  </si>
  <si>
    <t>对延解、占压应当上解的财政收入的处罚</t>
  </si>
  <si>
    <t>11620103013901019W4620213027000</t>
  </si>
  <si>
    <t>《财政违法行为处罚处分条例》第五条第（一）项：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t>
  </si>
  <si>
    <t>对以虚报、冒领等手段骗取财政资金的处罚</t>
  </si>
  <si>
    <t>11620103013901019W4620213028000</t>
  </si>
  <si>
    <t>《财政违法行为处罚处分条例》第六条第（一）项：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t>
  </si>
  <si>
    <t>对隐瞒应当上缴的财政收入的处罚</t>
  </si>
  <si>
    <t>11620103013901019W4620213029000</t>
  </si>
  <si>
    <t>《财政违法行为处罚处分条例》第十三条第（一）项：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t>
  </si>
  <si>
    <t>行政裁决</t>
  </si>
  <si>
    <t>11620103013901019W4620613001000</t>
  </si>
  <si>
    <t>1.《中华人民共和国政府采购法》（2002年6月29日经全国人大常务委员会通过，2014年8月31日修正）第五十六条 政府采购监督管理部门应当在收到投诉后三十个工作日内，对投诉事项作出处理决定，并以书面形式通知投诉人和与投诉事项有关的当事人。
2.《中华人民共和国政府采购法实施条例》（国务院令第658号）第五十六条 财政部门处理投诉事项采用书面审查的方式，必要时可以进行调查取证或者组织质证。</t>
  </si>
  <si>
    <t>1.受理阶段责任：政府采购监督 管理部门应当在收到投诉后三十 个工作日内，对投诉事项作出处 理决定，并以书面形式通知投诉 人和投诉事项有关的当事人。2. 审理阶段责任：政府采购监督管 理部门在处理投诉事项期间，可 以视具体情况书面通知采购人暂 停采购活动，但暂停时间最长不 得超过三十日。3.其他法律法规 规章规定应履行的责任。</t>
  </si>
  <si>
    <t>因不履行或不正确履行行政职责，有下列情形的，行政机关及
相关工作人员应承担相应责任：
1.对应当予以制止和处罚的违法、违反政策和相关规定的行为不予制止、处罚的；2.没有法律和事实依据实施行政处罚的；3.执法人员玩忽职守，造成一定影响的；4.不具备行政执法资格实施行政处罚的；5.擅自改变行政处罚种类、幅度的；6.违反法定的行政处罚程序的；7.在行政处罚过程中违反廉政建设有关规定、索取或收受他人财物或者谋取其他利益的；8.其他违反法律法规规章规定的行为。</t>
  </si>
  <si>
    <t>对政府采
购活动及
集中采购
机构的监
督</t>
  </si>
  <si>
    <t>11620103013901019W4620913001000</t>
  </si>
  <si>
    <t>《中华人民共和国政府采购法》（2002年 6月29日经全国人大常务委员会通过， 2014年8月31日修正）第五十九条 政府采 购监督管理部门应当加强对政府采购活动 及集中采购机构的监督检查。监督检查的 主要内容是: (一)有关政府采购的法律、行政法规和规 章 的执行情况; (二)采购范围、采购方式和采购程序的执 行情况; (三)政府采购人员的职业素质和专业技能 。</t>
  </si>
  <si>
    <t>1.严格按照其职责分工，加强对 政府采购活动的监督和管理。2. 建立政府采购专家库，对专家库 实行动态管理。3.对采购当事人 不良行为予以记录，并纳入统一 的信用信息平台。4.制定考核计 划，定期对集中采购机构进行考 核。</t>
  </si>
  <si>
    <t>因不履行或不正确履行行政职 责，有下列情形的，行政机关及 相关工作人员应当承担相应责 任：1.滥用职权、玩忽职守、徇 私舞弊的，对直接负责的主管人 员和其他直接责任人员依法给予 处分；2.直接负责的主管人员和 其他直接责任人员构成犯罪的， 依法追究刑事责任；3.其他违反 法律法规规章规定的行为。</t>
  </si>
  <si>
    <t>对预算执行情况的监督检查</t>
  </si>
  <si>
    <t>11620103013901019W4620913002000</t>
  </si>
  <si>
    <t>财监科</t>
  </si>
  <si>
    <t>《预算法》第七十一条：各级政府财政部门负责监督检查本级各部门及其所属各单位预算的执行；并向本级政府和上一级政府财政部门报告预算执行情况。 《预算法实施条例》第七十六条：各部门及其所属各单位应当接受本级财政部门有关预算的监督检查；按照本级财政部门的要求，如实提供有关预算资料；执行本级财政部门提出的检查意见。</t>
  </si>
  <si>
    <t>1.定期加强督查工作； 2.建立目标管理责任制、督查督办机制和动态反馈机制； 3.其他法律法规规章规定应履行的责任。</t>
  </si>
  <si>
    <t>1.未定期开展督查工作的； 2.未建立目标管理、督查督办和动态反馈机制的； 3.向被督查单位或个人收取费用的； 4.在督查过程中发生腐败行为的； 5.其他违反法律法规规章规定的行为</t>
  </si>
  <si>
    <t>对非税收入征管的监督检查</t>
  </si>
  <si>
    <t>11620103013901019W4620913003000</t>
  </si>
  <si>
    <t>参照《甘肃省财政监督条例》第四条执行：各级人民政府财政部门主管本行政区域内的财政监督工作。其所属的财政监督检查机构具体负责财政监督的日常工作。其他有关部门按照各自的职责协助做好财政监督工作。</t>
  </si>
  <si>
    <t>对本区各级预算内外收支相关的部门和单位涉及财政、财务管理与收支事项的审查、稽核与检查</t>
  </si>
  <si>
    <t>11620103013901019W4620913004000</t>
  </si>
  <si>
    <t>负责本行政区域财政票据申领、发放、核销、销毁和监督检查</t>
  </si>
  <si>
    <t>11620103013901019W4621013001000</t>
  </si>
  <si>
    <t>《财政票据管理办法》第四条：省级以下财政部门负责本行政区域财政票据的申领、发放、核销、销毁和监督检查等工作。 《兰州市政府非税收入管理暂行办法》第二十一条：政府非税收入管理机构具体负责政府非税收入票据的保管、发放、使用、核销、检查等工作。</t>
  </si>
  <si>
    <t>1、严格按照财政票据管理办法要求，对行政事业单位往来、捐赠及辖区社团会费等电子票据的保管、领购、发放、核销、年检等进行工作细化，专人保管，确保财政票据安全。2、实行非税票据查验、限量发放等工作制度，规范票据领购、使用、核销程序，建立健全以票促收、以票控管、票款同行的电子化票据管理机制。3、以“电子开票、自动核销、全程跟踪、源头控制、实事监督”为票据电子化目的。</t>
  </si>
  <si>
    <t>1、对于转让、出借、代开非税收入票据，私自印制、伪造非税收入票据，使用非法票据或者不按规定开具非税收入票据的。2、串用非税收入票据，将非税收入票据与其他票据互相替代。</t>
  </si>
  <si>
    <t>对中介机构从事会计代理记账业务的监督检查</t>
  </si>
  <si>
    <t>11620103013901019W4621013003000</t>
  </si>
  <si>
    <t>《代理记账管理办法》(财政部令第98号) 第十七条 县级以上人民政府财政部门对代理记账机构及其从事代理记账业务情况实施监督，随机抽取检查对象、随机选派执法检查人员，并将抽查情况及查处结果依法及时向社会公开。对委托代理记账的企业因违反财税法律、法规受到处理处罚的，县级以上人民政府财政部门应当将其委托的代理记账机构列入重点检查对象。</t>
  </si>
  <si>
    <t>1.准备检查阶段责任：制定辖区内代理记账机构从事代理记账业务检查方案，并下发检查通知。
2.检查阶段责任：对代理记账业务进行检查，查验相关业务是否符合财税相关法规。
3.决定阶段责任：根据检查情况，经集体讨论后提出处理决定。
4.送达阶段责任：按规定和程序将处理决定送达当事人。
5.事后监管责任：开展定期和不定期检查，依法督促当事人执行处理决定。
6.其他法律法规规章规定应履行的责任。</t>
  </si>
  <si>
    <t>因不履行或不正确履行行政职责，有下列情形的，行政机关及相关工作人员应承担相应责任：
1.未按法定权限.程序和方式实施检查的；
2.在检查中发现违法行为不依法处理的；
3.无法定依据、违反法定程序或超越法定权限实施处罚的；
4.不依法履行监督职责或者监督不力；
5.实施监督检查，索取或者收受他人财物或者索取其他利益；
6.其他违反法律法规规章规定的行为。</t>
  </si>
  <si>
    <t>职业培训学校筹设审批</t>
  </si>
  <si>
    <t>11620103013901609X4620114001000</t>
  </si>
  <si>
    <t>区人社局</t>
  </si>
  <si>
    <t>行政审批办</t>
  </si>
  <si>
    <t>《中华人民共和国民办教育促进法》《中华人民共和国民办教育促进法实施条例》《中华人民共和国中外合作办学条例》</t>
  </si>
  <si>
    <t>1.受理阶段责任:公示依法应当提交的材料；一次性告知补正材料；依法受理或不予受理(不予受理应当告知理由)。
2.审查阶段责任:对申请材料进行预审、提出预审意见；对学校进行现场检查并查验有关证明材料原件。
3.决定阶段责任:作出行政许可或者不予行政许可决定，法定告知(不予许可的应当书面告知理由) 。
4.送达阶段责任:准予许可的制作许民办职业培训学校可证件，送达并信息公开。
5.事后监管责任:开展定期和不定期检查，根据检查情况，依法采取相关处置措施。
6.其他法律法规规章文件规定应履行的责任。</t>
  </si>
  <si>
    <t>因不履行或不正确履行行政职责，有下列情形的，行政机关及相关工作人员应承担相应责任: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4.不依法履行监督职责或者监督不力，导致严重后果的；
5.违反法定程序实施行政许可的；
6.在许可工作中玩忽职守、滥用职权的；
7.办理许可、实施监督检查，索取或者收受他人财物或者谋取其他利益；
8.其他违反法律法规规章文件规定的行为。</t>
  </si>
  <si>
    <t>职业培训学校办学许可</t>
  </si>
  <si>
    <t>11620103013901609X4620114002000</t>
  </si>
  <si>
    <t>人力资源服务许可</t>
  </si>
  <si>
    <t>11620103013901609X4620114003000</t>
  </si>
  <si>
    <t>1.《中华人民共和国就业促进法》第四十条 设立职业中介机构应当在工商行政管理部门办理登记后，向劳动行政部门申请行政许可。未经依法许可和登记的机构，不得从事职业中介活动。 2、《人力资源市场暂行条例》 依据描述:《人力资源市场暂行条例》（国务院令第700号）第十八条 经营性人力资源服务机构从事职业中介活动的，应当依法向人力资源社会保障行政部门申请行政许可，取得人力资源服务许可证。</t>
  </si>
  <si>
    <t>1.受理阶段责任:公示依法应当提交的材料；一次性告知补正材料；依法受理或不予受理(不予受理应当告知理由)。
2.审查阶段责任:对申请材料进行预审、提出预审意见；对营业场所、加工仓储设施、检验设施设备进行实地考察并查验有关证明材料原件。
3.决定阶段责任:作出行政许可或者不予行政许可决定，法定告知(不予许可的应当书面告知理由) 。
4.送达阶段责任:准予许可的制作企业实行不定时工作制和综合计算工时工作制审批许可证件，送达并信息公开。
5.事后监管阶段责任:开展定期和不定期检查，根据检查情况，依法采取相关处置措施。
6.其他法律法规规章文件规定应履行的责任。</t>
  </si>
  <si>
    <t>劳务派遣经营许可</t>
  </si>
  <si>
    <t>许可</t>
  </si>
  <si>
    <t>11620103013901609X462011400400Y</t>
  </si>
  <si>
    <t>11620103013901609X4620114004001</t>
  </si>
  <si>
    <t>法律依据:《中华人民共和国劳动合同法》 依据描述:经营劳务派遣业务应当具备以下条件：（一）注册资本不得少于人民币200万元；（二）有与开展业务相适应的固定的经营场所和设施；（三）有符合法律、行政法规的其他条件。经营劳务派遣业务，应当向劳动行政部门依法申请行政许可；经许可的，依法办理相应的公司登记。未经许可，任何单位和个人不得经营劳务派遣业务。 2、法律依据:《劳务派遣行政许可实施办法》 依据描述:人力资源社会保障部负责对全国的劳务派遣行政许可工作进行监督和指导。县以上地方人力资源社会保障行政部门确定的许可管辖分工，负责实施本行政区域内劳务派遣行政许可工作以及相关的监督检查。</t>
  </si>
  <si>
    <t>变更</t>
  </si>
  <si>
    <t>11620103013901609X4620114004002</t>
  </si>
  <si>
    <t>延续</t>
  </si>
  <si>
    <t>11620103013901609X4620114004003</t>
  </si>
  <si>
    <t>注销</t>
  </si>
  <si>
    <t>11620103013901609X4620114004004</t>
  </si>
  <si>
    <t>企业实行不定时工作制和综合计算工时工作制审批</t>
  </si>
  <si>
    <t>11620103013901609X4620114005000</t>
  </si>
  <si>
    <t>区劳动维权服务中心</t>
  </si>
  <si>
    <t>1.《中华人民共和国劳动法》第三十九条 企业因生产特点不能实行本法第三十六条、第三十八条规定的，经劳动行政部门批准，可以实行其他工作和休息办法。
2.《国务院关于职工工作时间的规定》（中华人民共和国国务院令第146号，1995年3月25日修订）第五条 因工作性质或者生产特点的限制，不能实行每日工作8小时、每周工作40小时标准工时制度的，按照国家有关规定，可以实行其他工作和休息办法。
3．《关于印发关于企业实行不定时工作制和综合计算工时工作制的审批办法的通知》（劳部发〔1994〕503号，1994年12月14日）第七条  地方企业实行不定时工作制和综合计算工时工作制等其他工作和休息办法的审批办法，由各省、自治区、直辖市人民政府劳动行政部门制定，报国务院劳动行政部门备案。</t>
  </si>
  <si>
    <t>对用人单位扣押劳动者证件、以担保或其他名义向劳动者收取财物、在解除或终止合同时扣押劳动者档案或者其他物品的处罚</t>
  </si>
  <si>
    <t>11620103013901609X4620214001000</t>
  </si>
  <si>
    <t>《中华人民共和国劳动合同法》第八十四条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t>
  </si>
  <si>
    <t>1.立案阶段责任：发现对用人单位扣押劳动者证件、以担保或其他名义向劳动者收取财物、在解除或终止合同时扣押劳动者档案或者其他物品的予以调查立案。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</si>
  <si>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t>
  </si>
  <si>
    <t>对未经许可擅自经营劳务派遣业务或劳务派遣单位、用工单位违反本法有关劳务派遣规定的处罚</t>
  </si>
  <si>
    <t>11620103013901609X4620214002000</t>
  </si>
  <si>
    <t>《中华人民共和国劳动合同法》第九十二条 违反本法规定，未经许可，擅自经营劳务派遣业务的，由劳动行政部门责令停止违法行为，没收违法所得，并处违法所得一倍以上五倍以下的罚款；没有违法所得的，可以处五万元以下的罚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</si>
  <si>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1.立案阶段责任：发现未经许可擅自经营劳务派遣业务或劳务派遣单位、用工单位违反劳动合同法有关劳务派遣规定的予以调查立案。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</si>
  <si>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对用人单位违反劳动合同法有关建立职工名册规定的处罚</t>
  </si>
  <si>
    <t>11620103013901609X4620214003000</t>
  </si>
  <si>
    <t>《中华人民共和国劳动合同法实施条例》（中华人民共和国国务院令第535号，2008年9月18日）第三十三条 用人单位违反劳动合同法有关建立职工名册规定的，由劳动行政部门责令限期改正；逾期不改正的，由劳动行政部门处2000元以上2万元以下的罚款。</t>
  </si>
  <si>
    <t>1、立案阶段责任：发现用人单位违反劳动合同法有关建立职工名册规定的予以调查立案。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</si>
  <si>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t>
  </si>
  <si>
    <t>对未经许可和登记，擅自从事职业中介活动的处罚</t>
  </si>
  <si>
    <t>11620103013901609X4620214004000</t>
  </si>
  <si>
    <t>《中华人民共和国就业促进法》第六十四条 违反本法规定，未经许可和登记，擅自从事职业中介活动的，由劳动行政部门或者其他主管部门依法予以关闭；有违法所得的，没收违法所得，并处一万元以上五万元以下的罚款。</t>
  </si>
  <si>
    <t>1.立案阶段责任：发现未经许可和登记，擅自从事职业中介活动的予以调查立案。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</si>
  <si>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t>
  </si>
  <si>
    <t>对职业中介机构提供虚假就业信息，为无合法证照的用人单位提供中介服务，伪造、涂改、转让职业中介许可证的处罚</t>
  </si>
  <si>
    <t>11620103013901609X4620214005000</t>
  </si>
  <si>
    <t>《中华人民共和国就业促进法》第六十五条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</si>
  <si>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1.立案阶段责任：发现职业中介机构提供虚假就业信息或为无合法证照的用人单位提供中介服务，伪造、涂改、转让职业中介许可证的予以调查立案。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</si>
  <si>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对职业中介机构扣押劳动者证件、向劳动者收取押金的处罚</t>
  </si>
  <si>
    <t>11620103013901609X4620214006000</t>
  </si>
  <si>
    <t>《中华人民共和国就业促进法》第六十六条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t>
  </si>
  <si>
    <t>1.立案阶段责任：发现职业中介机构扣押劳动者证件、向劳动者收取押金的予以调查立案。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</si>
  <si>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对用人单位不办理社会保险登记的处罚</t>
  </si>
  <si>
    <t>11620103013901609X4620214007000</t>
  </si>
  <si>
    <t>区社会保险事业服务中心</t>
  </si>
  <si>
    <t>《中华人民共和国社会保险法》第八十四条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</si>
  <si>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1.立案阶段责任：发现用人单位不办理社会保险登记的予以调查立案。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</si>
  <si>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t>
  </si>
  <si>
    <t>对违反女职工和未成年人特殊保护规定的处罚</t>
  </si>
  <si>
    <t>11620103013901609X4620214008000</t>
  </si>
  <si>
    <t>《劳动保障监察条例》（中华人民共和国国务院令第423号，2004年10月26日）第二十三条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(六)安排女职工在哺乳未满l周岁的婴儿期间从事国家规定的第三级体力劳动强度的劳动或者哺乳期禁忌从事的其他劳动，以及延长其工作时间或者安排其夜班劳动的。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</si>
  <si>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1.立案阶段责任：发现违反女职工和未成年人特殊保护规定的予以调查立案。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</si>
  <si>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12.其他违反法律法规规章规定的行为。</t>
  </si>
  <si>
    <t>对用人单位违法延长劳动者工作时间的处罚</t>
  </si>
  <si>
    <t>11620103013901609X4620214009000</t>
  </si>
  <si>
    <t>1.《劳动法》第九十条 用人单位违反本法规定，延长劳动者工作时间的，由劳动行政部门给予警告，责令改正，并可以处以罚款。
2.《劳动保障监察条例》（中华人民共和国国务院令第423号，2004年10月26日）第二十五条 用人单位违反劳动保障法律、法规或者规章延长劳动者工作时间的，由劳动保障行政部门给予警告，责令限期改正，并可以按照受侵害的劳动者每人100元以上500元以下的标准计算，处以罚款。</t>
  </si>
  <si>
    <t>1.立案阶段责任：发现违反用人单位违法延长劳动者工作时间的予以调查立案。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</si>
  <si>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违反国家有关职业介绍机构、职业技能培训机构或者职业技能考核鉴定机构违反国家有关职业介绍、职业技能培训或者职业技能考核鉴定的规定；未经劳动保障行政部门许可，从事职业介绍、职业技能培训或者职业技能考核鉴定的处罚</t>
  </si>
  <si>
    <t>11620103013901609X4620214010000</t>
  </si>
  <si>
    <t>《劳动保障监察条例》（中华人民共和国国务院令第423号，2004年10月26日）第二十八条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</si>
  <si>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1.立案阶段责任：发现违反国家有关职业介绍机构、职业技能培训机构或者职业技能考核鉴定机构违反国家有关职业介绍、职业技能培训或者职业技能考核鉴定的规定；未经劳动保障行政部门许可，从事职业介绍、职业技能培训或者职业技能考核鉴定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7.执行阶段责任：依照生效的行政处罚决定进行，并没收违法所得。
8.其他法律法规规章规定应履行的阶段责任。</t>
  </si>
  <si>
    <t>对无理抗拒、阻挠实施劳动保障监察的；不按要求报送书面材料，隐瞒事实，出具伪证或隐匿、毁灭证据的；责令改正拒不改正或者拒不履行行政处理决定；打击报复举报人、投诉人的处罚</t>
  </si>
  <si>
    <t>11620103013901609X4620214011000</t>
  </si>
  <si>
    <t>《劳动保障监察条例》（中华人民共和国国务院令第423号，2004年10月26日）第三十条第一款第一项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t>
  </si>
  <si>
    <t>1、立案阶段责任：发现无理抗拒、阻挠实施劳动保障监察的；不按要求报送书面材料，隐瞒事实，出具伪证或隐匿、毁灭证据的；责令改正拒不改正或者拒不履行行政处理决定；打击报复举报人、投诉人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7、执行阶段责任：依照生效的行政处罚决定进行，并没收违法所得。
8、其他法律法规规章规定应履行的阶段责任。</t>
  </si>
  <si>
    <t>对用人单位应当参加工伤保险而未参加的处罚</t>
  </si>
  <si>
    <t>11620103013901609X4620214012000</t>
  </si>
  <si>
    <t>《工伤保险条例》（中华人民共和国国务院令第375号，2003年4月16日）第六十二条第一款 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</si>
  <si>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1.立案阶段责任：发现用人单位应当参加工伤保险而未参加的予以调查立案。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</si>
  <si>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对用人单位违反规定，拒不协助社会保险行政部门对事故进行调查核实的处罚</t>
  </si>
  <si>
    <t>11620103013901609X4620214013000</t>
  </si>
  <si>
    <t>《工伤保险条例》（中华人民共和国国务院令第375号，2003年4月16日）第六十三条 用人单位违反本条例第十九条的规定，拒不协助社会保险行政部门对事故进行调查核实的，由社会保险行政部门责令改正，处2000元以上2万元以下的罚款。</t>
  </si>
  <si>
    <t>1.立案阶段责任：发现用人单位违反规定，拒不协助社会保险行政部门对事故进行调查核实的予以调查立案。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</si>
  <si>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对缴费单位未按规定办理社会保险登记、变更登记或者注销登记，或者未按规定申报应缴纳的社会保险费数额的处罚</t>
  </si>
  <si>
    <t>11620103013901609X4620214014000</t>
  </si>
  <si>
    <t>《社会保险费征缴暂行条例》（中华人民共和国国务院令第259号，1999年1月22日）第二十三条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</si>
  <si>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1.立案阶段责任：发现缴费单位未按规定办理社会保险登记、变更登记或者注销登记，或者未按规定申报应缴纳的社会保险费数额的予以调查立案。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</si>
  <si>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对违反规定，发布虚假招生简章、骗取钱财的处罚</t>
  </si>
  <si>
    <t>11620103013901609X4620214015000</t>
  </si>
  <si>
    <t>《中华人民共和国中外合作办学条例》（中华人民共和国国务院令第372号，2003年3月1日）第五十七条 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中外合作办学机构发布虚假招生广告的，依照《中华人民共和国广告法》的有关规定追究其法律责任。</t>
  </si>
  <si>
    <t>1.立案阶段责任：发现违反规定，发布虚假招生简章、骗取钱财的予以调查立案。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</si>
  <si>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对用人单位招用人员提供虚假招聘信息、发布虚假招聘广告，招用无合法身份证件的人员，以招用人员为名牟取不正当利益或进行其他违法活动的处罚</t>
  </si>
  <si>
    <t>11620103013901609X4620214016000</t>
  </si>
  <si>
    <t>《就业服务与就业管理规定》（劳动和社会保障部令28号，2007年11月5日）第十四条 用人单位招用人员不得有下列行为：
   （一）提供虚假招聘信息，发布虚假招聘广告；
   （二）扣押被录用人员的居民身份证和其他证件；
   （三）以担保或者其他名义向劳动者收取财物；
   （四）招用未满16周岁的未成年人以及国家法律、行政法规规定不得招用的其他人员；
   （五）招用无合法身份证件的人员；
   （六）以招用人员为名牟取不正当利益或进行其他违法活动。”
    第六十七条 用人单位违反第十四条第（一）、（五）、（六）项规定的，由劳动保障行政部门责令改正，并可处以一千元以下的罚款；对当事人造成损害的，应当承担赔偿责任。</t>
  </si>
  <si>
    <t>1.立案阶段责任：发现用人单位招用人员提供虚假招聘信息、发布虚假招聘广告，招用无合法身份证件的人员，以招用人员为名牟取不正当利益或进行其他违法活动的予以调查立案。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</si>
  <si>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对用人单位招用人员时违反规定将乙肝病毒血清学指标作为体检标准的处罚</t>
  </si>
  <si>
    <t>11620103013901609X4620214017000</t>
  </si>
  <si>
    <t>《就业服务与就业管理规定》（劳动和社会保障部令28号，2007年11月5日）第十九条第二款 用人单位招用人员，不得以是传染病病原携带者为由拒绝录用。但是，经医学鉴定传染病病原携带者在治愈前或者排除传染嫌疑前，不得从事法律、行政法规和国务院卫生行政部门规定禁止从事的易使传染病扩散的工作。用人单位招用人员，除国家法律、行政法规和国务院卫生行政部门规定禁止乙肝病原携带者从事的工作外，不得强行将乙肝病毒血清学指标作为体检标准。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</si>
  <si>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1.立案阶段责任：发现用人单位招用人员时违反规定将乙肝病毒血清学指标作为体检标准的予以调查立案。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</si>
  <si>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对职业中介机构违反规定未明示职业中介许可证、监督电话的处罚</t>
  </si>
  <si>
    <t>11620103013901609X4620214018000</t>
  </si>
  <si>
    <t>《就业服务与就业管理规定》（劳动和社会保障部令28号，2007年11月5日）第五十三条 职业中介机构应当在服务场所明示营业执照、职业中介许可证、服务项目、收费标准、监督机关名称和监督电话等，并接受劳动保障行政部门及其他有关部门的监督检查。第七十一条 职业中介机构违反本规定第五十三条规定，未明示职业中介许可证、监督电话的，由劳动保障行政部门责令改正，并可处以一千元以下的罚款。</t>
  </si>
  <si>
    <t>1.立案阶段责任：发现职业中介机构违反规定未明示职业中介许可证、监督电话的予以调查立案。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</si>
  <si>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对职业中介机构违反规定未建立服务台账，或虽建立服务台账但未记录服务对象、服务过程、服务结果和收费情况的处罚</t>
  </si>
  <si>
    <t>11620103013901609X4620214019000</t>
  </si>
  <si>
    <t>《就业服务与就业管理规定》（劳动和社会保障部令28号，2007年11月5日）第五十四条 职业中介机构应当建立服务台账，记录服务对象、服务过程、服务结果和收费情况等，并接受劳动保障行政部门的监督检查。第七十二条 职业中介机构违反本规定第五十四条规定，未建立服务台账，或虽建立服务台账但未记录服务对象、服务过程、服务结果和收费情况的，由劳动保障行政部门责令改正，并可处以一千元以下的罚款。</t>
  </si>
  <si>
    <t>1.立案阶段责任：发现职业中介机构违反规定未建立服务台账，或虽建立服务台账但未记录服务对象、服务过程、服务结果和收费情况的予以调查立案。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</si>
  <si>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对职业中介机构违反规定在职业中介服务不成功后未向劳动者退还所收取的中介服务费的处罚</t>
  </si>
  <si>
    <t>11620103013901609X4620214020000</t>
  </si>
  <si>
    <t>《就业服务与就业管理规定》（劳动和社会保障部令28号，2007年11月5日）第五十五条 职业中介机构提供职业中介服务不成功的，应当退还向劳动者收取的中介服务费。”第七十三条 职业中介机构违反本规定第五十五条规定，在职业中介服务不成功后未向劳动者退还所收取的中介服务费的，由劳动保障行政部门责令改正，并可处以一千元以下的罚款。</t>
  </si>
  <si>
    <t>1.立案阶段责任：发现职业中介机构违反规定在职业中介服务不成功后未向劳动者退还所收取的中介服务费的予以调查立案。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</si>
  <si>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职业中介机构发布的就业信息中包含歧视性内容；介绍未满16周岁的未成年人就业；为无合法身份证件的劳动者提供职业中介服务；介绍劳动者从事法律法规禁止从事的职业；以暴力、胁迫、欺诈等方式进行职业中介活动等行为的处罚</t>
  </si>
  <si>
    <t>11620103013901609X4620214021000</t>
  </si>
  <si>
    <t>《就业服务与就业管理规定》（劳动和社会保障部令28号，2007年11月5日）第七十四条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第五十八条 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t>
  </si>
  <si>
    <t>1.立案阶段责任：发现职业中介机构提供虚假就业信息；发布的就业信息中包含歧视性内容； 伪造、涂改、转让职业中介许可证；为无合法证照的用人单位提供职业中介服务；介绍未满16周岁的未成年人就业；为无合法身份证件的劳动者提供职业中介服务；介绍劳动者从事法律、法规禁止从事的职业；
扣押劳动者的居民身份证和其他证件，或者向劳动者收取押金；以暴力、胁迫、欺诈等方式进行职业中介活动等行为的予以调查立案。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</si>
  <si>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对用人单位违反规定未及时为劳动者办理就业登记手续的处罚</t>
  </si>
  <si>
    <t>11620103013901609X4620214022000</t>
  </si>
  <si>
    <t>《就业服务与就业管理规定》（劳动和社会保障部令28号，2007年11月5日）第七十五条 用人单位违反本规定第六十二条规定，未及时为劳动者办理就业登记手续的，由劳动保障行政部门责令改正，并可处以一千元以下的罚款。第六十二条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劳动者从事个体经营或灵活就业的，由本人在街道、乡镇公共就业服务机构办理就业登记。就业登记的内容主要包括劳动者个人信息、就业类型、就业时间、就业单位以及订立、终止或者解除劳动合同情况等。就业登记的具体内容和所需材料由省级劳动保障行政部门规定。公共就业服务机构应当对用人单位办理就业登记及相关手续设立专门服务窗口，简化程序，方便用人单位办理。</t>
  </si>
  <si>
    <t>1.立案阶段责任：发现用人单位违反规定未及时为劳动者办理就业登记手续的予以调查立案。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</si>
  <si>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对缴费单位伪造、变造社会保险登记证，未按规定从缴费个人工资中代扣代缴社会保险费，未按规定向职工公布本单位社会保险费缴纳情况的处罚</t>
  </si>
  <si>
    <t>11620103013901609X4620214023000</t>
  </si>
  <si>
    <t>《社会保险费征缴监督检查办法》（中华人民共和国国务院令第259号，1999年3月19日）第十四条 对缴费单位有下列行为之一的，应当给予警告，并可处以5000元以下的罚款：
   （一）伪造、变造社会保险登记证的；
   （二）未按规定从缴费个人工资中代扣代缴社会保险费的；
   （三）未按规定向职工公布本单位社会保险费缴纳情况的。 
对上述违法行为的行政处罚，法律、法规另有规定的，从其规定。</t>
  </si>
  <si>
    <t>1.立案阶段责任：发现缴费单位伪造、变造社会保险登记证，未按规定从缴费个人工资中代扣代缴社会保险费，未按规定向职工公布本单位社会保险费缴纳情况的予以调查立案。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</si>
  <si>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对违反规定，人才中介服务机构擅自扩大许可业务范围、不依法接受检查或提供虚假材料，不按规定办理许可证变更等手续的处罚</t>
  </si>
  <si>
    <t>11620103013901609X4620214024000</t>
  </si>
  <si>
    <t>《人才市场管理规定》（2001年9月11日人事部、国家工商行政管理总局令第1号发布，2015年4月30日《人力资源社会保障部关于修改部分规章的决定》第二次修订)第三十四条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t>
  </si>
  <si>
    <t>1.立案阶段责任：发现对违反规定，人才中介服务机构擅自扩大许可业务范围、不依法接受检查或提供虚假材料，不按规定办理许可证变更等手续的予以调查立案。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</si>
  <si>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对违反规定，经营性职业中介机构发布包含歧视性内容的就业信息、超出职业中介许可范围经营、与用人单位恶意串通侵害劳动者合法权益、介绍未满16周岁的人员就业的处罚</t>
  </si>
  <si>
    <t>11620103013901609X4620214025000</t>
  </si>
  <si>
    <t>《甘肃省就业促进条例》（甘肃省人民代表大会常务委员会公告第25号，2010年3月31日）第五十四条 经营性职业中介机构违反本条例规定，发布包含歧视性内容的就业信息、超出职业中介许可范围经营、与用人单位恶意串通侵害劳动者合法权益、介绍未满16周岁的人员就业的，由人力资源和社会保障行政部门或者其他主管部门根据各自职权范围责令改正，没收违法所得，并处5000元以上2万元以下罚款。</t>
  </si>
  <si>
    <t>1.立案阶段责任：发现违反规定，经营性职业中介机构发布包含歧视性内容的就业信息、超出职业中介许可范围经营、与用人单位恶意串通侵害劳动者合法权益、介绍未满16周岁的人员就业的予以调查立案。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</si>
  <si>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对违反规定，伪造、涂改、转让、买卖就业失业登记证的处罚</t>
  </si>
  <si>
    <t>11620103013901609X4620214026000</t>
  </si>
  <si>
    <t>《甘肃省就业促进条例》（甘肃省人民代表大会常务委员会公告第25号，2010年3月31日）第五十五条 违反本条例规定，伪造、涂改、转让、买卖就业失业登记证的，由人力资源和社会保障行政部门责令限期改正；有违法所得的，没收违法所得，并处1万元以上5万元以下的罚款；构成犯罪的，依法追究刑事责任。</t>
  </si>
  <si>
    <t>1.立案阶段责任：发现违反规定，伪造、涂改、转让、买卖就业失业登记证的予以调查立案。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8.其他法律法规规章文件规定应履行的阶段责任。</t>
  </si>
  <si>
    <t>对培训机构采取虚报培训人数或者培训时间等手段套取政府培训补贴的处罚</t>
  </si>
  <si>
    <t>11620103013901609X4620214027000</t>
  </si>
  <si>
    <t>《甘肃省就业促进条例》（甘肃省人民代表大会常务委员会公告第25号，2010年3月31日）第五十六条 违反本条例规定，培训机构采取虚报培训人数或者培训时间等手段套取政府培训补贴的，由人力资源和社会保障、财政等部门依法追回培训补贴资金，并处1万元以上5万元以下的罚款。</t>
  </si>
  <si>
    <t>1.立案阶段责任：发现培训机构采取虚报培训人数或者培训时间等手段套取政府培训补贴的予以调查立案。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</si>
  <si>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对以欺诈、伪造证明材料或者其他手段骗取社会保险待遇的处罚</t>
  </si>
  <si>
    <t>11620103013901609X4620214028000</t>
  </si>
  <si>
    <t>1.《中华人民共和国社会保险法》第八十八条 以欺诈、伪造证明材料或者其他手段骗取社会保险待遇的，由社会保险行政部门责令退回骗取的社会保险金，处骗取金额二倍以上五倍以下的罚款。
2.全国人大常委会关于《中华人民共和国刑法》第266条的司法解释（2014年4月24日第十二届全国人民代表大会常务委员会第八次会议通过）:“以欺诈、伪造证明材料或者其他手段骗取养老、医疗、工伤、失业、生育等社会保险金或其他社会保障待遇的,属于刑法第266条规定的诈骗公私财物的行为,对涉嫌犯罪的线索，及时移送公安机关。</t>
  </si>
  <si>
    <t>1.立案阶段责任：发现以欺诈、伪造证明材料或者其他手段骗取社会保险待遇的予以调查立案。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</si>
  <si>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对用人单位申报缴纳的社会保险费数额时瞒报工资总额或者职工人数的、骗取社会保险待遇或者社会保险基金支出的处罚</t>
  </si>
  <si>
    <t>11620103013901609X4620214029000</t>
  </si>
  <si>
    <t>1.《劳动保障监察条例》（中华人民共和国国务院令第423号，2004年10月26日）第二十七条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全国人大常委会关于《中华人民共和国刑法》第266条的司法解释（2014年4月24日第十二届全国人民代表大会常务委员会第八次会议通过）以欺诈、伪造证明材料或者其他手段骗取养老、医疗、工伤、失业、生育等社会保险金或其他社会保障待遇的,属于刑法第266条规定的诈骗公私财物的行为”，对涉嫌犯罪的线索，及时移送公安机关。</t>
  </si>
  <si>
    <t>1.立案阶段责任：发现用人单位申报缴纳的社会保险费数额时瞒报工资总额或者职工人数的、骗取社会保险待遇或者社会保险基金支出的予以调查立案。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</si>
  <si>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对不符合享受失业保险待遇条件，骗取失业保险金和其他失业保险待遇的处罚</t>
  </si>
  <si>
    <t>11620103013901609X4620214030000</t>
  </si>
  <si>
    <t>1.《失业保险条例》（中华人民共和国国务院令第258号，1998年12月16日）第二十八条：“不符合享受失业保险待遇条件，骗取失业保险金和其他失业保险待遇的，由社会保险经办机构责令退还；情节严重的，由劳动保障行政部门处骗取金额1倍以上3倍以下的罚款。
2.全国人大常委会关于《中华人民共和国刑法》第266条的司法解释（2014年4月24日第十二届全国人民代表大会常务委员会第八次会议通过）:“以欺诈、伪造证明材料或者其他手段骗取养老、医疗、工伤、失业、生育等社会保险金或其他社会保障待遇的,属于刑法第266条规定的诈骗公私财物的行为，对涉嫌犯罪的线索，及时移送公安机关。”</t>
  </si>
  <si>
    <t>1.立案阶段责任：发现不符合享受失业保险待遇条件，骗取失业保险金和其他失业保险待遇的的予以调查立案。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</si>
  <si>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对社会保险待遇领取人丧失待遇领取资格后本人或他人继续领取待遇或以其他形式骗取社会保险待遇的处罚</t>
  </si>
  <si>
    <t>11620103013901609X4620214031000</t>
  </si>
  <si>
    <t>1.《社会保险稽核办法》（劳动和保障部令第16号，2003年2月27日)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  2.全国人大常委会关于《中华人民共和国刑法》第266条的司法解释（2014年4月24日第十二届全国人民代表大会常务委员会第八次会议通过）:“以欺诈、伪造证明材料或者其他手段骗取养老、医疗、工伤、失业、生育等社会保险金或其他社会保障待遇的,属于刑法第266条规定的诈骗公私财物的行为”，对涉嫌犯罪的线索，及时移送公安机关。</t>
  </si>
  <si>
    <t>1.立案阶段责任：发现社会保险待遇领取人丧失待遇领取资格后本人或他人继续领取待遇或以其他形式骗取社会保险待遇的予以调查立案。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7.执行阶段责任：依照生效的行政处罚决定进行相应处罚，并没收违法所得。
8.其他法律法规规章规定应履行的阶段责任。</t>
  </si>
  <si>
    <t>对用人单位、工伤职工或者其近亲属骗取工伤保险待遇；医疗机构、辅助器具配置机构骗取工伤保险基金支出的处罚</t>
  </si>
  <si>
    <t>11620103013901609X4620214032000</t>
  </si>
  <si>
    <t>1.《工伤保险条例》（中华人民共和国国务院令第375号，2003年4月16日）第六十条：“用人单位、工伤职工或者其近亲属骗取工伤保险待遇，医疗机构、辅助器具配置机构骗取工伤保险基金支出的，由社会保险行政部门责令退还，处骗取金额2倍以上5倍以下的罚款；情节严重，构成犯罪的，依法追究刑事责任。”
2.根据2014年4月24日第十二届全国人民代表大会常务委员会第八次会议通过关于《中华人民共和国刑法》第266条的司法解释：“以欺诈、伪造证明材料或者其他手段骗取养老、医疗、工伤、失业、生育等社会保险金或其他社会保障待遇的,属于刑法第266条规定的诈骗公私财物的行为，对涉嫌犯罪的线索，及时移送公安机关。”</t>
  </si>
  <si>
    <t>1.立案阶段责任：发现用人单位、工伤职工或者其近亲属骗取工伤保险待遇；医疗机构、辅助器具配置机构骗取工伤保险基金支出的予以调查立案。
2.调查阶段责任：主管部门对立案的案件，指定专人负责，及时组织调查取证，与当事人有直接利害关系的应当回避。执法人员不得少于两人，调查时应当出示执法证件，允许当事人辩解陈述。执法人员应当保守有关秘密。
3.审查阶段责任：审查案件调查报告，对案件违法事实、证据、调查取证程序、法律适用、处罚种类和幅度、当事人陈述和申辩理由等方面进行审查，提出处理意见（主要证据不足时，以适当的方式补充调查）。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7.执行阶段责任：依照生效的行政处罚决定进行，并没收违法所得。
8.其他法律法规规章规定应履行的阶段责任。</t>
  </si>
  <si>
    <t>社会保险登记</t>
  </si>
  <si>
    <t>47-1企业社会保险登记</t>
  </si>
  <si>
    <t>11620103013901609X462101400100Y</t>
  </si>
  <si>
    <t>11620103013901609X4621014001001</t>
  </si>
  <si>
    <t>1.《中华人民共和国社会保险法》第五十七条 用人单位应当自成立之日起三十日内凭营业执照、登记证书或者单位印章，向当地社会保险经办机构申请办理社会保险登记……。
2.《社会保险费征缴暂行条例》（中华人民共和国国务院令第259号，1999年1月22日）第七条 缴费单位必须向当地社会保险经办机构办理社会保险登记，参加社会保险……。</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</si>
  <si>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3．决定阶段责任：对符合办理条件的申请单位，出具同意其办理的书面文书，并发放相关登记证明。
4.监管阶段责任：对企业的参保登记情况进行核查和监督管理。
5.其他法律法规明确应履行的责任。</t>
  </si>
  <si>
    <t>因不履行或不正确履行行政职责，有下列情形的，行政机关及相关工作人员应承担相应责任：
1.未履行社会保险法定职责的；
2.丢失或者篡改缴费记录、社会保险数据、个人权益记录的；
3.有违反社会保险法律、法规的其他行为的；
4.泄露用人单位和个人信息的；
5.在社会保险管理、监督工作中滥用职权、玩忽职守、徇私舞弊的；
6.工作态度恶劣，造成不良社会影响的；
7.其他违反法律法规规章文件规定的行为。</t>
  </si>
  <si>
    <t>47-2机关事业单位社会保险登记</t>
  </si>
  <si>
    <t>11620103013901609X4621014001002</t>
  </si>
  <si>
    <t>1.《中华人民共和国社会保险法》第五十七条 用人单位应当自成立之日起三十日内凭营业执照、登记证书或者单位印章，向当地社会保险经办机构申请办理社会保险登记……。
2.《国务院关于机关事业单位工作人员养老保险制度改革的决定》（国发〔2015〕2号，2015年1月3日）二、改革的范围。本决定适用于按照公务员法管理的单位、参照公务员法管理的机关（单位）、事业单位及其编制内的工作人员。
3．《关于印发〈机关事业单位工作人员基本养老保险经办规程〉的通知》（人社部发〔2015〕32号， 2015年3月25日）第八条 用人单位应当自成立之日起30日内向社保经办机构申请办理参保登记……。</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</si>
  <si>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3．决定阶段责任：对符合办理条件的申请单位，出具同意其办理的书面文书，并发放相关登记证明。
4.监管阶段责任：对机关事业单位的参保情况进行核查和监督管理。
5.其他法律法规明确应履行的责任。</t>
  </si>
  <si>
    <t>47-3工程建设项目办理工伤保险参保登记</t>
  </si>
  <si>
    <t>11620103013901609X4621014001003</t>
  </si>
  <si>
    <t>1.《工伤保险条例》（中华人民共和国国务院令第586号，2010年12月20日修订）第十条 ……对难以按照工资总额缴纳工伤保险费的行业，其缴纳工伤保险费的具体方式，由国务院社会保险行政部门规定。
2.《关于进一步做好建筑业工伤保险工作的意见》（人社部发〔2014〕103号，2014年12月29日）一、完善符合建筑业特点的工伤保险参保政策，大力扩展建筑企业工伤保险参保覆盖面。建筑施工企业应依法参加工伤保险。针对建筑行业的特点，建筑施工企业对相对固定的职工，应按用人单位参加工伤保险；对不能按用人单位参保、建筑项目使用的建筑业职工特别是农民工，按项目参加工伤保险……。</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</si>
  <si>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3．决定阶段责任：对符合办理条件的申请单位，出具同意其办理的书面文书，并发放相关登记证明。
4.监管阶段责任：对工程建设项目参加工伤保险情况进行核查和监督管理。
5.其他法律法规明确应履行的责任。</t>
  </si>
  <si>
    <t>因不履行或不正确履行行政职责，有下列情形的，行政机关及相关工作人员应承担相应责任：
1.未履行社会保险法定职责的；
2.丢失或者篡改缴费记录、社会保险数据、个人权益记录的；
3.有违反社会保险法律、法规的其他行为的。
4.泄露用人单位和个人信息的。
5.在社会保险管理、监督工作中滥用职权、玩忽职守、徇私舞弊的。
6.工作态度恶劣，造成不良社会影响的；
7.其他违反法律法规规章文件规定的行为。</t>
  </si>
  <si>
    <t>47-4变更或注销社会保险登记</t>
  </si>
  <si>
    <t>11620103013901609X4620214033004</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</si>
  <si>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2.《社会保险费征缴暂行条例》（中华人民共和国国务院令第259号，1999年1月22日）第九条 缴费单位的社会保险登记事项发生变更或者缴费单位依法终止的，应当自变更或者终止之日起３０日内，到社会保险经办机构办理变更或者注销社会保险登记手续。</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</si>
  <si>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3．决定阶段责任：对符合注销条件的申请单位，注销社会保险登记，缴销社会保险登记证件。
4.监管阶段责任：参保单位注销社会保险登记情况进行监督管理。
5.其他法律法规明确应履行的责任。</t>
  </si>
  <si>
    <t>47-5职工参保登记</t>
  </si>
  <si>
    <t>11620103013901609X4620214033005</t>
  </si>
  <si>
    <t>1.《中华人民共和国社会保险法》第五十八条 用人单位应当自用工之日起三十日内为其职工向社会保险经办机构申请办理社会保险登记……。
2.《社会保险费申报缴纳管理规定》（中华人民共和国人力资源和社会保障部令第20号，2013年9月26日 ）第八条 用人单位应当自用工之日起30日内为其职工申请办理社会保险登记并申报缴纳社会保险费……。
3．《关于印发〈机关事业单位工作人员基本养老保险经办规程〉的通知》（人社部发〔2015〕32号，2015年3月25日）第十三条 社保经办机构为参保单位核发《社会保险登记证》后，参保单位向社保经办机构申报办理人员参保登记手续……。</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</si>
  <si>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3．决定阶段责任：对符合办理条件的申请单位，出具同意其办理的书面文书，并发放相关登记证明。
4.监管阶段责任：对职工申请办理社会保险登记并缴纳社会保险费情况进行监督管理。
5.其他法律法规明确应履行的责任。</t>
  </si>
  <si>
    <t>47-6城乡居民养老保险参保登记</t>
  </si>
  <si>
    <t>11620103013901609X4620214033006</t>
  </si>
  <si>
    <t>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 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2014〕23号）第六条：符合城乡居民养老保险参保条件的城乡居民，需携带户口簿和居民身份证原件及复印件（重度残疾人等困难群体应同时提供相关证明材料原件和复印件），到户籍所在地村（居）委会提出参保申请……。</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</si>
  <si>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3．决定阶段责任：对符合办理条件的申请单位，出具同意其办理的书面文书，并发放相关登记证明。
4.监管阶段责任：对城乡居民养老保险参保登记情况进行监督管理。
5.其他法律法规明确应履行的责任。</t>
  </si>
  <si>
    <t>社会保险缴费申报</t>
  </si>
  <si>
    <t>48-1缴费人员增减申报</t>
  </si>
  <si>
    <t>11620103013901609X462101400200Y</t>
  </si>
  <si>
    <t>11620103013901609X4621014002001</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</si>
  <si>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2.《社会保险费申报缴纳管理规定》（中华人民共和国人力资源和社会保障部令第20号，2013年9月26日）第四条 ……在一个缴费年度内，用人单位初次申报后，其余月份可以只申报前款规定事项的变动情况；无变动的，可以不申报。
3．《关于印发〈机关事业单位工作人员基本养老保险经办规程〉的通知》（人社部发〔2015〕32号，2015年3月25日）第十四条 参保人员登记信息发生变化时,参保单位应当在30日内，向社保经办机构申请办理参保人员信息变更登记业务……。</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</si>
  <si>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3．决定阶段责任：核定出缴费人员增减情况及应缴额。
4.监管阶段责任：对参保单位申报人员增减进行核查和监督管理。
5.其他法律法规规章文件规定应履行的责任。</t>
  </si>
  <si>
    <t>48-2社会保险缴费申报与变更</t>
  </si>
  <si>
    <t>11620103013901609X4621014002002</t>
  </si>
  <si>
    <t>1.《社会保险费征缴暂行条例》（中华人民共和国国务院令第259号，1999年1月22日）第十条：缴费单位必须按月向社会保险经办机构申报应缴纳的社会保险费数额，经社会保险经办机构核定后，在规定的期限内缴纳社会保险费。
2.《社会保险费申报缴纳管理规定》（中华人民共和国人力资源和社会保障部令第20号，2013年9月26日）第四条 用人单位应当按月在规定期限内到当地社会保险经办机构办理缴费申报……在一个缴费年度内，用人单位初次申报后，其余月份可以只申报前款规定事项的变动情况；无变动的，可以不申报。第五条 职工应缴纳的社会保险费由用人单位代为申报……。</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</si>
  <si>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3．决定阶段责任：核定出社会保险缴费工资基数及应缴额。
4.监管阶段责任：对参保单位社会保险缴费工资基数及应缴额进行监督管理。
5.其他法律法规规章文件规定应履行的责任</t>
  </si>
  <si>
    <t>48-4社会保险费断缴补缴申报</t>
  </si>
  <si>
    <t>11620103013901609X4621014002003</t>
  </si>
  <si>
    <t>1.《中华人民共和国社会保险法》第六十三条 用人单位不缴纳或者未足额缴纳社会保险费的，由社会保险费征收机构责令其限期缴纳或者补足……。
2.《国务院关于建立统一的城乡居民基本养老保险制度的意见》（国发〔2014〕8号，2014年2月21日）七、养老保险待遇领取条件：……新农保或城居保制度实施时已年满60周岁……距规定领取年龄不足15年的，应逐年缴费，也允许补缴，累计缴费不超过15年……。</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</si>
  <si>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3．决定阶段责任：对符合办理条件的申请单位，出具同意其办理的书面文书。
4.监管阶段责任：对参保单位社会保险费断缴补缴情况进行监督管理。
5.其他法律法规规章文件规定应履行的责任</t>
  </si>
  <si>
    <t>48-5社会保险费欠费补缴申报</t>
  </si>
  <si>
    <t>11620103013901609X4621014002004</t>
  </si>
  <si>
    <t>1.《中华人民共和国社会保险法》第六十二条 用人单位未按规定申报应当缴纳的社会保险费数额的，按照该单位上月缴费额的百分之一百一十确定应当缴纳数额；缴费单位补办申报手续后，由社会保险费征收机构按照规定结算。
2.《关于印发〈机关事业单位工作人员基本养老保险经办规程〉的通知》（人社部发〔2015〕32号， 2015年3月25日）第二十六条 参保单位欠缴养老保险费的，应按照《社会保险法》和《社会保险费申报缴纳管理规定》有关规定缴清欠费。</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</si>
  <si>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3．决定阶段责任：对符合办理条件的申请单位，出具同意其办理的书面文书。
4.监管阶段责任：对参保单位社会保险费欠费补缴情况进行监督管理。
5.其他法律法规规章文件规定应履行的责任</t>
  </si>
  <si>
    <t>职工正常退休(职)审核</t>
  </si>
  <si>
    <t>11620103013901609X4621014003000</t>
  </si>
  <si>
    <t>区社会保险事业服务中心、退管办</t>
  </si>
  <si>
    <t>1.《中华人民共和国公务员法》第九十二条 公务员达到国家规定的退休年龄或者完全丧失工作能力的，应当退休。
2.《中华人民共和国社会保险法》第十六条 参加基本养老保险的个人，达到法定退休年龄时累计缴费满十五年的，按月领取基本养老金……。
3．《国务院关于颁发〈国务院关于安置老弱病残干部的暂行办法〉和〈国务院关于工人退休、退职的暂行办法〉的通知》（国发〔1978〕104号，1978年5月24日 ）（1）《国务院关于安置老弱病残干部的暂行办法〉第四条 党政机关、群众团体、企业、事业单位的干部，符合下列条件之一的，都可以退休；（一）男年满六十周岁，女年满五十五周岁，参加革命工作年限满十年的；（二）男年满五十周岁，女年满四十五周岁，参加革命工作年限满十年，经过医院证明完全丧失工作能力的；（三）因工致残，经过医院证明完全丧失工作能力的……。（2）《国务院关于工人退休、退职的暂行办法》第一条：全民所有制企业、事业单位和党政机关、群众团体的工人，符合下列条件之一的，应该退休。（一）男年满60周岁，女年满50周岁，连续工龄满10年的……。
5.《关于印发〈机关事业单位工作人员基本养老保险经办规程〉的通知》（人社部发〔2015〕32号， 2015年3月25日）第三十七条 参保人员符合退休条件的，参保单位向社保经办机构申报办理退休人员待遇核定……。</t>
  </si>
  <si>
    <t>1.受理阶段责任:公示依法应当提交的材料；一次性告知补正材料；依法受理或不予受理(不予受理应当告知理由)。
2.审查阶段责任:对有关证明材料及原件进行审查,提出预审意见。
3.决定阶段责任:作出退休审批或者不予退休审批决定，法定告知(不予审批的应当书面或口头告知理由) 。
4.送达阶段责任:准予退休的制作退休证，发放退休职工。
5.监管阶段责任:开展定期和不定期检查，根据检查情况，依法采取相关处置措施。
6.其他法律法规规章文件规定应履行的责任。</t>
  </si>
  <si>
    <t>因不履行或不正确履行行政职责，有下列情形的，行政机关及相关工作人员应承担相应责任:
1.对符合法定条件的退休审批申请不予受理的。
2.对不符合法定条件的申请人准予退休审批或者超越法定职权作出准予退休审批的。
3.对符合法定条件的申请人退休审批或者不在法定期限内作出准予退休审批的。
4.违反法定程序实施退休审批的。
5.办理审批、实施监督检查，索取或者收受他人财物或者谋取其他利益。
6.其他违反法律法规规章文件规定的行为。</t>
  </si>
  <si>
    <t>养老保险待遇核准</t>
  </si>
  <si>
    <t>51-1暂停养老保险待遇</t>
  </si>
  <si>
    <t>11620103013901609X462101400400Y</t>
  </si>
  <si>
    <t>11620103013901609X4621014004001</t>
  </si>
  <si>
    <t>1.《国务院关于建立统一的城乡居民基本养老保险制度的意见》（国发〔2014〕8号，2014年02月26日）七、养老保险待遇领取条件。……社会保险经办机构应每年对城乡居民养老保险待遇领取人员进行核对……
2.《关于印发城乡居民基本养老保险经办规程的通知》（人社部发〔2014〕23号，2014年3月7日）第三十一条 待遇领取人员在领取养老金期间服刑的，县社保机构停止为其发放养老保险待遇……。 第三十二条 ……村（居）协办员应于每月初将上月死亡人员名单通过乡镇（街道）事务所上报至县社保机构。县社保机构对死亡人员进行暂停发放处理……。
3．《关于印发〈机关事业单位工作人员基本养老保险经办规程〉的通知》（人社部发〔2015〕32号， 2015年3月25日）第四十九条 社保经办机构应通过资格认证工作，不断完善退休人员信息管理，对发生变更的及时予以调整并根据资格认证结果进行如下处理：……（二）退休人员在规定期限内未认证的，社保经办机构应暂停发放基本养老金。退休人员重新通过资格认证后，从次月恢复发放并补发暂停发放月份的基本养老金。（三）退休人员失踪、被判刑、死亡等不符合领取资格的，社保经办机构应暂停或终止发放基本养老金，对多发的养老金应予以追回。</t>
  </si>
  <si>
    <t>1．受理阶段责任：公示应当提交的材料，一次性告知补正材料；依法受理或不予受理企业或职工提交的申报材料。
2．审查阶段责任：按照办理条件和标准，对符合条件的，提出同意的意见；对不符合条件的，提出不同意意见及理由。
3．决定阶段责任：对符合办理条件的申请人，出具同意其办理的书面文书。
4．监管阶段责任：加强监管，对不符合条件的相关人员及时暂停养老保险待遇。
5．其他法律法规规章文件规定应履行的责任。</t>
  </si>
  <si>
    <t>51-2恢复养老保险待遇</t>
  </si>
  <si>
    <t>11620103013901609X4621014004002</t>
  </si>
  <si>
    <t>1.《国务院关于建立统一的城乡居民基本养老保险制度的意见》（国发〔2014〕8号，2014年2月26日）七、养老保险待遇领取条件。……社会保险经办机构应每年对城乡居民养老保险待遇领取人员进行核对……
2.《关于印发城乡居民基本养老保险经办规程的通知》（人社部发〔2014〕23号，2014年3月7日）第三十一条 ……待服刑期满后，由本人提出待遇领取申请，社保机构于其服刑期满后的次月为其继续发放养老保险待遇，停发期间的待遇不予补发。
3．《关于印发〈机关事业单位工作人员基本养老保险经办规程〉的通知》（人社部发〔2015〕32号， 2015年3月25日）第四十九条 社保经办机构应通过资格认证工作，不断完善退休人员信息管理，对发生变更的及时予以调整并根据资格认证结果进行如下处理：……（二）退休人员在规定期限内未认证的，社保经办机构应暂停发放基本养老金。退休人员重新通过资格认证后，从次月恢复发放并补发暂停发放月份的基本养老金……。</t>
  </si>
  <si>
    <t>1．受理阶段责任：公示应当提交的材料，一次性告知补正材料；依法受理或不予受理企业或职工提交的申报材料。
2．审查阶段责任：按照办理条件和标准，对符合条件的，提出同意的意见；对不符合条件的，提出不同意意见及理由。
3．决定阶段责任：对符合办理条件的申请人，出具同意其办理的书面文书。
4．监管阶段责任：强化对恢复养老保险待遇申请资格的核查。
5．其他法律法规规章文件规定应履行的责任。</t>
  </si>
  <si>
    <t>51-3供养直系亲属待遇支付</t>
  </si>
  <si>
    <t>11620103013901609X4621014004003</t>
  </si>
  <si>
    <t>1.《中华人民共和国劳动保险条例》第十四条 工人与职员及其供养的直系亲属死亡时待遇的规定：甲、工人与职员因工死亡时，由该企业行政方面或资方发给丧葬费，其数额为该企业全部工人与职员平均工资两个月。另由劳动保险基金项下，依其供养的直系亲属人数每月付给供养直系亲属抚恤费，其数额为死者本人工资百分之二十五至百分之五十，至受供养者失去受供养的条件时为止……。
2.《关于印发〈机关事业单位工作人员基本养老保险经办规程〉的通知》（人社部发〔2015〕32号， 2015年3月25日）第四十条 参保人员因病或非因工死亡后，参保单位向社保经办机构申请办理领取丧葬补助金、抚恤金手续……。</t>
  </si>
  <si>
    <t>1．受理阶段责任：公示应当提交的材料，一次性告知补正材料；依法受理或不予受理企业或职工提交的申报材料。
2．审查阶段责任：按照办理条件和标准，对符合条件的，提出同意的意见；对不符合条件的，提出不同意意见及理由。
3．决定阶段责任：对符合办理条件的申请人，出具同意其办理的书面文书。
4．监管阶段责任：强化对恢复养老保险待遇申请资格的核查和监管。
5．其他法律法规规章文件规定应履行的责任。</t>
  </si>
  <si>
    <t>51-4个人账户一次性待遇支付</t>
  </si>
  <si>
    <t>11620103013901609X4621014004004</t>
  </si>
  <si>
    <t>1.《国务院关于完善企业职工基本养老保险制度的决定》（国发〔2005〕38号，2005年12月3日）六、改革基本养老金计发办法。……本决定实施后到达退休年龄但缴费年限累计不满15年的人员，不发给基础养老金；个人账户储存额一次性支付给本人，终止基本养老保险关系……。
2.《实施〈中华人民共和国社会保险法〉若干规定》（中华人民共和国人力资源和社会保障令第13号，2011年6月29日）第三条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
3．《关于印发〈机关事业单位工作人员基本养老保险经办规程〉的通知》（人社部发〔2015〕32号， 2015年3月25日）第四十一条 办理参保人员终止登记手续后，参保单位向社保经办机构申请办理个人账户一次性支付手续……。</t>
  </si>
  <si>
    <t>1．受理阶段责任：公示应当提交的材料，一次性告知补正材料；依法受理或不予受理企业或职工提交的申报材料。
2．审查阶段责任：按照办理条件和标准，对符合条件的，提出同意的意见；对不符合条件的，提出不同意意见及理由。
3．决定阶段责任：对符合办理条件的申请人，出具同意其办理的书面文书。
4．监管阶段责任：强化对个人账户一次性待遇申领资格的核查和监管。
5．其他法律法规规章文件规定应履行的责任。</t>
  </si>
  <si>
    <t>51-5丧葬补助金、抚恤金支付</t>
  </si>
  <si>
    <t>11620103013901609X4621014004005</t>
  </si>
  <si>
    <t>1.《中华人民共和国社会保险法》第十七条 参加基本养老保险的个人，因病或者非因工死亡的，其遗属可以领取丧葬补助金和抚恤金……。
2.《中华人民共和国劳动保险条例》第十四条 工人与职员及其供养的直系亲属死亡时待遇的规定：甲、工人与职员因工死亡时，由该企业行政方面或资方发给丧葬费，其数额为该企业全部工人与职员平均工资两个月。另由劳动保险基金项下，依其供养的直系亲属人数每月付给供养直系亲属抚恤费，其数额为死者本人工资百分之二十五至百分之五十，至受供养者失去受供养的条件时为止……。
3．《关于印发城乡居民基本养老保险经办规程的通知》（人社部发〔2014〕23号，2014年3月7日）第三十二条 ……县社保机构方可为其指定受益人或法定继承人办理个人账户资金余额和丧葬补助金（仅限于探索建立丧葬补助金制度的地区）等支付手续。</t>
  </si>
  <si>
    <t>1．受理阶段责任：公示应当提交的材料，一次性告知补正材料；依法受理或不予受理企业或职工提交的申报材料。
2．审查阶段责任：按照办理条件和标准，对符合条件的，提出同意的意见；对不符合条件的，提出不同意意见及理由。
3.决定阶段责任：对符合办理条件的申请人，出具同意其办理的书面文书。
4．监管阶段责任：强化对丧葬补助金、抚恤金申领资格的核查和监管。
5．其他法律法规规章文件规定应履行的责任。</t>
  </si>
  <si>
    <t>51-6遗属待遇支付</t>
  </si>
  <si>
    <t>11620103013901609X4621014004006</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</si>
  <si>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2.《中华人民共和国劳动保险条例》 （1951年2月26日政务院公布，1953年1月2日政务院修正公布））第十四条 工人与职员及其供养的直系亲属死亡时待遇的规定：甲、工人与职员因工死亡时，由该企业行政方面或资方发给丧葬费，其数额为该企业全部工人与职员平均工资两个月。另由劳动保险基金项下，依其供养的直系亲属人数每月付给供养直系亲属抚恤费，其数额为死者本人工资百分之二十五至百分之五十，至受供养者失去受供养的条件时为止……。</t>
  </si>
  <si>
    <t>1．受理阶段责任：公示应当提交的材料，一次性告知补正材料；依法受理或不予受理企业或职工提交的申报材料。
2．审查阶段责任：按照办理条件和标准，对符合条件的，提出同意的意见；对不符合条件的，提出不同意意见及理由。
3.决定阶段责任：对符合办理条件的申请人，出具同意其办理的书面文书。
4．监管阶段责任：强化对遗属待遇申领资格的核查和监管。
5．其他法律法规规章文件规定应履行的责任。</t>
  </si>
  <si>
    <t>居民养老保险注销登记</t>
  </si>
  <si>
    <t>11620103013901609X4621014005000</t>
  </si>
  <si>
    <t>《关于印发城乡居民基本养老保险经办规程的通知》（人社部发〔2014〕23号）第三十二条 待遇领取人员自死亡次月起停止发放养老保险待遇。村（居）协办员应于每月初将上月死亡人员名单通过乡镇（街道）事务所上报至县社保机构。县社保机构对死亡人员进行暂停发放处理，待死亡人员指定受益人或法定继承人办理注销登记手续后，对死亡人员进行养老保险关系注销。</t>
  </si>
  <si>
    <t>1.受理阶段责任：按照办事事项的条件、标准，审核申请材料是否齐全、符合法定形式，申请事项是否属于注销登记业务的职权范围，业务申请是否按照相关规定要求提出，申请人是否具有申请资格；决定是否受理。
2.审查阶段责任：按照办理条件和标准，对符合条件的，提出同意的审查意见；对不符合条件的，提出不同意意见及理由。
3.决定阶段责任：对可以办理的，按要求进行养老保险关系注销；对不能办理的，向申请人说明理由，如果是因为资料不齐的原因，应一次性告知不齐材料，再行受理。
4.监管阶段责任：按照相关规定对进行养老保险关系注销的各环节工作进行监督管理。
5.其他法律法规规章文件规定应履行的责任。</t>
  </si>
  <si>
    <t>养老保险关系转移接续</t>
  </si>
  <si>
    <t>53-1城镇职工基本养老保险关系转移接续</t>
  </si>
  <si>
    <t>11620103013901609X462101400600Y</t>
  </si>
  <si>
    <t>11620103013901609X4621014006001</t>
  </si>
  <si>
    <t>1.《中华人民共和国社会保险法》 第十九条 个人跨统筹地区就业的，其基本养老保险关系随本人转移，缴费年限累计计算……。
2.《城镇企业职工基本养老保险关系转移接续暂行办法》（国办发〔2009〕66号，2009年12月28日）第三条 参保人员跨省流动就业的，由原参保所在地社会保险经办机构开具参保缴费凭证，其基本养老保险关系应随同转移到新参保地……。第八条 参保人员跨省流动就业的，按下列程序办理基本养老保险关系转移接续手续：（一）参保人员在新就业地按规定建立基本养老保险关系和缴费后，由用人单位或参保人员向新参保地社保经办机构提出基本养老保险关系转移接续的书面申请……。</t>
  </si>
  <si>
    <t>1.受理阶段责任：按照办事事项的条件、标准，审核申请材料是否齐全、符合法定形式，申请事项是否属于制度衔接业务的职权范围，业务申请是否按照相关规定要求提出，申请人是否具有申请资格；决定是否受理。
2.审查阶段责任：按照办理条件和标准，对符合条件的，提出同意的审查意见；对不符合条件的，提出不同意意见及理由。
3.决定阶段责任：对可以办理的，向申请人出具转移接续相关资料；对不能办理的，向申请人说明理由，如果是因为资料不齐的原因，应一次性告知不齐材料，再行受理。
4.监管阶段责任：按照相关规定对转移业务的各环节工作进行监督管理。
5.其他法律法规规章文件规定应履行的责任。</t>
  </si>
  <si>
    <t>53-2机关事业单位养老保险关系转移接续</t>
  </si>
  <si>
    <t>11620103013901609X4621014006002</t>
  </si>
  <si>
    <t>1.《中华人民共和国社会保险法》第十九条 个人跨统筹地区就业的，其基本养老保险关系随本人转移，缴费年限累计计算……。
2.《关于印发〈机关事业单位基本养老保险关系和职业年金转移接续经办规程（暂行）〉的通知》（人社厅发〔2017〕7号，2017年1月18日）第四条 参保人员符合以下条件的，应办理基本养老保险关系和职业年金的转移接续：（一）在机关事业单位之间流动的；（二）在机关事业单位和企业（含个体工商户和灵活就业人员）之间流动的；（三）因辞职辞退等原因离开机关事业单位的。</t>
  </si>
  <si>
    <t>53-3城乡居民基本养老保险关系转移接续申请</t>
  </si>
  <si>
    <t>11620103013901609X4621014006003</t>
  </si>
  <si>
    <t>1.《国务院关于建立统一的城乡居民基本养老保险制度的意见》（国发〔2014〕8号）八、转移接续与制度衔接。参加城乡居民养老保险的人员，在缴费期间户籍迁移、需要跨地区转移城乡居民养老保险关系的，可在迁入地申请转移养老保险 关系，一次性转移个人账户全部储存额，并按迁入地规定继续参保缴费，缴费年限累计计算；已经按规定领取城乡居民养老保险待遇的，无论户籍是否迁移，其养老保险关系不转移……。
2.《关于印发城乡居民基本养老保险经办规程的通知》（人社部发〔2014〕23号）第四十条 参保人员须持户籍关系转移  证明以及居民身份证、户口簿原件和复印件等材料，到转入地村（居）委会提出申请，填写《参保表》和《城乡居民基本养老保险关系转入申请表》。村（居）协办员负责检查其提供的材料是否齐全，并按规定时限将《参保表》和《转入表》及有关材料上报乡镇（街道）事务所。转入地乡镇（街道）事务所审核无误后，应按规定时限将《参保表》和《转入表》及有关材料上报县社保机构。转入地县社保机构复核无误后，应按规定时限向转出地县社保机构寄送《城乡居民基本养老保险关系转入接收函》和户籍关系转移证明等相关材料的复印件。</t>
  </si>
  <si>
    <t>53-4机关事业单位基本养老保险与城镇企业职工基本养老保险互转</t>
  </si>
  <si>
    <t>11620103013901609X4621014006004</t>
  </si>
  <si>
    <t>1.《中华人民共和国社会保险法》第十九条 个人跨统筹地区就业的，其基本养老保险关系随本人转移，缴费年限累计计算。个人达到法定退休年龄时，基本养老金分段计算、统一支付。具体办法由国务院规定。
2.《关于印发〈机关事业单位基本养老保险关系和职业年金转移接续经办规程（暂行）〉的通知》（人社厅发〔2017〕7号，2017年1月18日）第七条 参保人员在机关事业单位之间跨省流动的、从机关事业单位流动到企业的，按以下流程办理：……（二）转移接续申请。参保人员新就业单位或本人向新参保地社会保险经办机构提出转移接续申请并出示《参保缴费凭证》，填写《养老保险关系转移接续申请表》。如参保人员在离开转出地时未开具《参保缴费凭证》，由转入地社会保险经办机构与转出地社会保险经办机构联系补办……。</t>
  </si>
  <si>
    <t>1.受理阶段责任：按照办事事项的条件、标准，审核申请材料是否齐全、符合法定形式，申请事项是否属于制度衔接业务的职权范围，业务申请是否按照相关规定要求提出，申请人是否具有申请资格；决定是否受理。
2.审查阶段责任：按照办理条件和标准，对符合条件的，提出同意的审查意见；对不符合条件的，提出不同意意见及理由。
3.决定阶段责任：对可以办理的，向申请人出具转移接续相关资料；对不能办理的，向申请人说明理由，如果是因为资料不齐的原因，应一次性告知不齐材料，再行受理。
4.监管阶段责任：按照相关规定对互转业务的各环节工作进行监督管理。
5.其他法律法规规章文件规定应履行的责任。</t>
  </si>
  <si>
    <t xml:space="preserve">53-5城镇职工基本养老保险与城乡居民基本养老保险制度衔接 </t>
  </si>
  <si>
    <t>11620103013901609X4621014006005</t>
  </si>
  <si>
    <t>1.《城镇企业职工基本养老保险关系转移接续暂行办法》（国办发〔2009〕66号，2009年12月28日）第九条 ……农民工不再返回城镇就业的，其在城镇参保缴费记录及个人账户全部有效，并根据农民工的实际情况，或在其达到规定领取条件时享受城镇职工基本养老保险待遇，或转入新型农村社会养老保险。
2.《关于印发〈城乡养老保险制度衔接暂行办法〉的通知》（人社部发〔2014〕17号，2014年2月24日）第三条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城镇职工养老保险缴费年限不足15年的，可以申请从城镇职工养老保险转入城乡居民养老保险，待达到城乡居民养老保险规定的领取条件时，按照城乡居民养老保险办法计发相应待遇。
3．《关于贯彻实施〈城乡养老保险制度衔接暂行办法〉有关问题的通知》（人社厅发〔2014〕25号， 2014年2月24日）第四条  参保人员达到城镇职工养老保险法定退休年龄，如有分别参加城镇职工养老保险、城乡居民养老保险情形，在申请领取养老保险待遇前，向待遇领取地社保机构申请办理城乡养老保险制度衔接手续……。</t>
  </si>
  <si>
    <t>1.受理阶段责任：按照办事事项的条件、标准，审核申请材料是否齐全、符合法定形式，申请事项是否属于制度衔接业务的职权范围，业务申请是否按照相关规定要求提出，申请人是否具有申请资格；决定是否受理。
2.审查阶段责任：按照办理条件和标准，对符合条件的，提出同意的审查意见；对不符合条件的，提出不同意意见及理由。
3.决定阶段责任：对可以办理的，向申请人出具转移接续相关资料；对不能办理的，向申请人说明理由，如果是因为资料不齐的原因，应一次性告知不齐材料，再行受理。
4.监管阶段责任：按照相关规定对衔接业务的各环节工作进行监督管理。
5.其他法律法规规章文件规定应履行的责任。</t>
  </si>
  <si>
    <t>53-6军地养老保险关系转移接续</t>
  </si>
  <si>
    <t>11620103013901609X4621014006006</t>
  </si>
  <si>
    <t>1.《国务院关于机关事业单位工作人员养老保险制度改革的决定》（国发〔2015〕2号，2015年1月14日）七、做好养老保险关系转移接续工作。参保人员在同一统筹范围内的机关事业单位之间流动，只转移养老保险关系，不转移基金。
2.《关于军人退役基本养老保险关系转移接续有关问题的通知》（后财〔2015〕1726号）全文。二、军队各级后勤(联勤、保障)机关财务部门(以下简称财务部门)，负责军人退役基本养老保险关系的建立、转移和军人退役基本养老保险补助的计算、审核、划转工作。各级人民政府人力资源社会保障部门负责军人退役基本养老保险关系接续和补助资金接收，以及基本养老保险待遇落实等工作。各级人民政府财政部门按职责做好军人退役基本养老保险关系转移接续的相关工作。</t>
  </si>
  <si>
    <t>1.受理阶段责任：按照办事事项的条件、标准，审核申请材料是否齐全、符合法定形式，申请事项是否属于制度衔接业务的职权范围，业务申请是否按照相关规定要求提出，申请人是否具有申请资格；决定是否受理。
2.审查阶段责任：按照办理条件和标准，对符合条件的，提出同意的审查意见；对不符合条件的，提出不同意意见及理由。
3.决定阶段责任：对可以办理的，向申请人出具转移接续相关资料；对不能办理的，向申请人说明理由，如果是因为资料不齐的原因，应一次性告知不齐材料，再行受理。
4.监管阶段责任：按照相关规定对转移接续业务的各环节工作进行监督管理。
5.其他法律法规规章文件规定应履行的责任。</t>
  </si>
  <si>
    <t>多重养老保险关系个人账户退费</t>
  </si>
  <si>
    <t>11620103013901609X4621014007000</t>
  </si>
  <si>
    <t>1.《城镇企业职工基本养老保险关系转移接续暂行办法的通知》（国办发〔2009〕66号，2009年12月28日）第三条　参保人员跨省流动就业的，由原参保所在地社会保险经办机构（以下简称社保经办机构）开具参保缴费凭证，其基本养老保险关系应随同转移到新参保地。
2.《关于城镇企业职工基本养老保险关系转移接续若干问题的通知》（人社部规〔2016〕5号，2016年11月28日）五、关于重复领取基本养老金的处理。《暂行办法》实施之后重复领取基本养老金的参保人员，由本人与社会保险经办机构协商确定保留其中一个养老保险关系并继续领取待遇，其他的养老保险关系应予以清理，个人账户剩余部分一次性退还本人。
3.《关于贯彻落实国务院办公厅转发城镇企业职工基本养老保险关系转移接续暂行办法的通知》（人社部发〔2009〕187号，2009年12月30日）三、关于多重养老保险关系的处理。参保人员流动就业，同时在两地以上存续基本养老保险关系的，在办理转移接续基本养老保险关系时，由社会保险经办机构与本人协商确定保留其中一个基本养老保险关系和个人账户，同期其他关系予以清理，个人账户储存额退还本人，相应的个人缴费年限不重复计算。</t>
  </si>
  <si>
    <t>1．受理阶段责任：公示应当提交的材料，一次性告知补正材料；依法受理或不予受理个人提交的申报材料。
2．审查阶段责任：按照办理条件和标准，对符合条件的，提出同意的意见；对不符合条件的，提出不同意意见及理由。
3.决定阶段责任：对符合办理条件的申请人，出具同意其办理的书面文书。
4．监管阶段责任：加强对重复领取基本养老金等多重养老保险关系的核查和监管。
5．其他法律法规规章文件规定应履行的责任。</t>
  </si>
  <si>
    <t>工伤事故备案</t>
  </si>
  <si>
    <t>11620103013901609X4621014008000</t>
  </si>
  <si>
    <t>1.《甘肃省工伤保险实施办法》（甘肃省人民政府令第145号，2018年7月23日）第十七条  用人单位发生符合《工伤保险条例》第十四条、第十五条规定情形的职工伤亡事件，应当从事故伤害发生或者发现之时起24小时内向社会保险行政部门报送职工工伤事故快报，事故快报应当以电子邮件或者传真方式报送，特殊情况可以电话报送，但应在3日内补发电子邮件或者传真。
2.《关于印发工伤保险经办规程的通知》（人社部发〔2012〕11号， 2012年2月6日）第五十三条 职工发生事故伤害，用人单位可通过电话、传真、网络等方式及时向业务部门进行工伤事故备案，并根据事故发生经过和医疗救治情况，填写《工伤事故备案表》。</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</si>
  <si>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3.决定阶段责任：对符合备案条件的申请单位或个人，进行备案登记。
4.监管阶段责任：对工伤事故备案情况进行监督检查。
5.其他法律法规明确应履行的责任。</t>
  </si>
  <si>
    <t>因不履行或不正确履行行政职责，有下列情形的，行政机关及相关工作人员应承担相应责任：
1.对符合法定条件的工伤事故备案申请不予受理的。
2.对不符合法定条件的申请人工伤事故准予审批。
3.对符合法定条件的申请人工伤事故不在法定期限内作出备案的。
4.违反法定程序实施备案的。
5.办理审批、实施监督检查，索取或者收受他人财物或者谋取其他利益。
6.其他违反法律法规规章文件规定的行为。</t>
  </si>
  <si>
    <t>工伤登记</t>
  </si>
  <si>
    <t>56-1用人单位办理工伤登记</t>
  </si>
  <si>
    <t>11620103013901609X462101400900Y</t>
  </si>
  <si>
    <t>11620103013901609X4621014009001</t>
  </si>
  <si>
    <t>1.《工伤保险条例》（中华人民共和国国务院令第586号，2010年12月20日）第四十六条 经办机构具体承办工伤保险事务，履行下列职责：（一）根据省、自治区、直辖市人民政府规定，征收工伤保险费；（二）核查用人单位的工资总额和职工人数，办理工伤保险登记，并负责保存用人单位缴费和职工享受工伤保险待遇情况的记录；（三）进行工伤保险的调查、统计；（四）按照规定管理工伤保险基金的支出；（五）按照规定核定工伤保险待遇；（六）为工伤职工或者其近亲属免费提供咨询服务。
2.《关于印发工伤保险经办规程的通知》（人社部发〔2012〕11号，2012年2月6日）第五十四条 职工发生事故伤害或按照职业病防治法规定被诊断、鉴定为职业病，经社会保险行政部门认定工伤后，用人单位应及时到业务部门办理工伤职工登记……。第五十七条 职工被借调期间发生工伤事故的，或职工与用人单位解除或终止劳动关系后被确诊为职业病的，由原用人单位为其办理工伤登记。</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</si>
  <si>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3.决定阶段责任：对符合工伤登记条件的申请单位，按要求进行登记。
4.监管阶段责任：对用人单位办理工伤登记情况进行监督检查。
5.其他法律法规明确应履行的责任。</t>
  </si>
  <si>
    <t>因不履行或不正确履行行政职责，有下列情形的，行政机关及相关工作人员应承担相应责任：
1.对符合法定条件的用人单位工伤登记申请不予受理的。
2.对不符合法定条件的用人单位工伤登记准予登记。
3.对符合法定条件的用人单位办理工伤登记不在法定期限内作出登记的。
4.违反法定程序实施登记的。
5.办理审批、实施监督检查，索取或者收受他人财物或者谋取其他利益。
6.其他违反法律法规规章文件规定的行为。</t>
  </si>
  <si>
    <t>56-2变更工伤登记</t>
  </si>
  <si>
    <t>11620103013901609X4621014009002</t>
  </si>
  <si>
    <t>1.《工伤保险条例》（中华人民共和国国务院令第586号，2010年12月20日）第四十三条 用人单位分立、合并、转让的，承继单位应当承担原用人单位的工伤保险责任；原用人单位已经参加工伤保险的，承继单位应当到当地经办机构办理工伤保险变更登记。用人单位实行承包经营的，工伤保险责任由职工劳动关系所在单位承担。职工被借调期间受到工伤事故伤害的，由原用人单位承担工伤保险责任，但原用人单位与借调单位可以约定补偿办法。企业破产的，在破产清算时依法拨付应当由单位支付的工伤保险待遇费用。
2.《关于印发工伤保险经办规程的通知》（人社部发〔2012〕11号，2012年2月6日）第六十条 工伤职工因转移、解除或终止劳动关系，因工伤保险关系发生变动而变更工伤登记，相关用人单位填写《工伤保险关系变动表》并提供相关证明资料。</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</si>
  <si>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3.决定阶段责任：对符合工伤变更登记条件的申请单位，按要求进行变更登记。
4.监管阶段责任：对用人单位办理变更工伤登记情况进行监督检查。
5.其他法律法规明确应履行的责任。</t>
  </si>
  <si>
    <t>因不履行或不正确履行行政职责，有下列情形的，行政机关及相关工作人员应承担相应责任：
1.对符合法定条件的用人单位变更工伤登记申请不予受理的。
2.对不符合法定条件的用人单位变更工伤登记准予登记。
3.对符合法定条件的用人单位办理变更工伤登记不在法定期限内作出登记的。
4.违反法定程序实施登记的。
5.办理审批、实施监督检查，索取或者收受他人财物或者谋取其他利益。
6.其他违反法律法规规章文件规定的行为。</t>
  </si>
  <si>
    <t>工伤就医申请审核</t>
  </si>
  <si>
    <t>62-2异地工伤就医报告审核</t>
  </si>
  <si>
    <t>11620103013901609X462101401000Y</t>
  </si>
  <si>
    <t>11620103013901609X4621014010001</t>
  </si>
  <si>
    <t>1.《工伤保险条例》（中华人民共和国国务院令第586号，2010年12月20日）第三十条　职工因工作遭受事故伤害或者患职业病进行治疗，享受工伤医疗待遇。职工治疗工伤应当在签订服务协议的医疗机构就医，情况紧急时可以先到就近的医疗机构急救。……
2.《关于印发工伤保险经办规程的通知》（人社部发〔2012〕11号，2012年2月6日）第四十一条 职工发生工伤后，应在工伤保险协议机构进行治疗，情况紧急时可以先到就近的医疗机构急救。职工在统筹地区以外发生工伤的，应优先选择事故发生地工伤保险协议机构治疗，用人单位要及时向业务部门报告工伤职工的伤情及救治医疗机构情况，并待伤情稳定后转回统筹地区工伤保险协议机构继续治疗。</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</si>
  <si>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3.决定阶段责任：对符合条件的异地工伤就医报告，按要求进行批准。
4.监管阶段责任：对异地工伤就医报告情况进行监督检查。
5.其他法律法规明确应履行的责任。</t>
  </si>
  <si>
    <t>因不履行或不正确履行行政职责，有下列情形的，行政机关及相关工作人员应承担相应责任：
1.对符合法定条件的异地工伤就医报告不予受理的。
2.与不符合法定条件的异地工伤就医报告申请予以受理的。
3.对符合法定条件的异地工伤就医报告申请不在法定期限内作出办理的。
4.违反法定程序对异地工伤就医报告确认的。
5.办理时，索取或者收受他人财物或者谋取其他利益。
6.其他违反法律法规规章文件规定的行为。</t>
  </si>
  <si>
    <t>62-3旧伤复发申请审核</t>
  </si>
  <si>
    <t>11620103013901609X4621014010002</t>
  </si>
  <si>
    <t>1.《工伤保险条例》（中华人民共和国国务院令第586号，2010年12月20日）第三十八条　工伤职工工伤复发，确认需要治疗的，享受本条例第三十条、第三十二条和第三十三条规定的工伤待遇。
2.《关于印发工伤保险经办规程的通知》（人社部发〔2012〕11号，2012年2月6日）第四十四条 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</si>
  <si>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3.决定阶段责任：对符合条件的旧伤复发申请，按要求进行确认。
4.监管阶段责任：对旧伤复发申请情况进行监督检查。
5.其他法律法规明确应履行的责任。</t>
  </si>
  <si>
    <t>因不履行或不正确履行行政职责，有下列情形的，行政机关及相关工作人员应承担相应责任：
1.对符合法定条件的旧伤复发申请不予受理的。
2.与不符合法定条件的旧伤复发申请予以受理的。
3.对符合法定条件的旧伤复发申请不在法定期限内作出办理的。
4.违反法定程序对旧伤复发申请确认的。
5.办理时，索取或者收受他人财物或者谋取其他利益。
6.其他违反法律法规规章文件规定的行为。</t>
  </si>
  <si>
    <t>工伤医疗（康复）相关费用核定</t>
  </si>
  <si>
    <t>64-4一次性工伤医疗补助金核定</t>
  </si>
  <si>
    <t>11620103013901609X462101401100Y</t>
  </si>
  <si>
    <t>11620103013901609X4621014011001</t>
  </si>
  <si>
    <t>1.《中华人民共和国社会保险法》第三十八条 因工伤发生的下列费用，按照国家规定从工伤保险基金中支付：……（六）一次性伤残补助金和一至四级伤残职工按月领取的伤残津贴；（七）终止或者解除劳动合同时，应当享受的一次性医疗补助金……。
2.《工伤保险条例》（中华人民共和国国务院令第586号，2010年12月20日）第三十六条 职工因工致残被鉴定为五级、六级伤残的，享受以下待遇：……（二）保留与用人单位的劳动关系，由用人单位安排适当工作。……经工伤职工本人提出，该职工可以与用人单位解除或者终止劳动关系，由工伤保险基金支付一次性工伤医疗补助金，由用人单位支付一次性伤残就业补助金……。第三十七条：职工因工致残被鉴定为七级至十级伤残的，享受以下待遇：（一）从工伤保险基金按伤残等级支付一次性伤残补助金……（二）劳动、聘用合同期满终止，或者职工本人提出解除劳动、聘用合同的，由工伤保险基金支付一次性工伤医疗补助金，由用人单位支付一次性伤残就业补助金……。
3．《关于印发工伤保险经办规程的通知》（人社部发〔2012〕11号，2012年2月6日）第六十八条 ……工伤职工与用人单位解除或终止劳动关系时，业务部门根据解除或终止劳动关系的时间和伤残等级，按照省、自治区、直辖市人民政府制定的标准核定一次性工伤医疗补助金…。</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</si>
  <si>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3.决定阶段责任：对符合条件的一次性工伤医疗补助金申请，按要求进行办理。
4.监管阶段责任：对一次性工伤医疗补助金申请进行监督检查。
5.其他法律法规明确应履行的责任。</t>
  </si>
  <si>
    <t>因不履行或不正确履行行政职责，有下列情形的，行政机关及相关工作人员应承担相应责任：
1.对符合法定条件的一次性工伤医疗补助金申请不予受理的。
2.与不符合法定条件的一次性工伤医疗补助金申请予以受理的。
3.对符合法定条件的一次性工伤医疗补助金申请不在法定期限内作出确认的。
4.违反法定程序对一次性工伤医疗补助金申请进行申领的。
5.办理时，索取或者收受他人财物或者谋取其他利益。
6.其他违反法律法规规章文件规定的行为。</t>
  </si>
  <si>
    <t>64-6伤残待遇核定（一次性伤残补助金、伤残津贴和生活护理费）</t>
  </si>
  <si>
    <t>11620103013901609X4621014011002</t>
  </si>
  <si>
    <t>1.《工伤保险条例》（中华人民共和国国务院令第586号，2010年12月20日）第三十五条 职工因工致残被鉴定为一级至四级伤残的，保留劳动关系，退出工作岗位，享受以下待遇：（一）从工伤保险基金按伤残等级支付一次性伤残补助金……（二）从工伤保险基金按月支付伤残津贴……（三）工伤职工达到退休年龄并办理退休手续后，停发伤残津贴，按照国家有关规定享受基本养老保险待遇。……。第三十六条：职工因工致残被鉴定为五级、六级伤残的，享受以下待遇：（一）从工伤保险基金按伤残等级支付一次性伤残补助金……（二）保留与用人单位的劳动关系，由用人单位安排适当工作。难以安排工作的，由用人单位按月发给伤残津贴……经工伤职工本人提出，该职工可以与用人单位解除或者终止劳动关系，由工伤保险基金支付一次性工伤医疗补助金，由用人单位支付一次性伤残就业补助金。一次性工伤医疗补助金和一次性伤残就业补助金的具体标准由省、自治区、直辖市人民政府规定。
2.《关于印发工伤保险经办规程的通知》（人社部发〔2012〕11号，2012年2月6日）第六十八条 业务部门根据劳动能力鉴定结论、工伤职工本人工资或统筹地区上年度职工月平均工资，核定一次性伤残补助金、伤残津贴和生活护理费……。</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</si>
  <si>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3．决定阶段责任：对符合条件的伤残待遇申领，按要求进行办理。
4.监管阶段责任：对伤残待遇申领进行监督检查。
5.其他法律法规明确应履行的责任。</t>
  </si>
  <si>
    <t>因不履行或不正确履行行政职责，有下列情形的，行政机关及相关工作人员应承担相应责任：
1.对符合法定条件的伤残待遇申领不予受理的。
2.与不符合法定条件的伤残待遇申领予以受理的。
3.对符合法定条件的伤残待遇申领不在法定期限内作出确认的。
4.违反法定程序对伤残待遇申领进行申领的。
5.办理时，索取或者收受他人财物或者谋取其他利益。
6.其他违反法律法规规章文件规定的行为。</t>
  </si>
  <si>
    <t>64-7一次性工亡补助金（含生活困难，预支50%确认）、丧葬补助金核定</t>
  </si>
  <si>
    <t>11620103013901609X4621014011003</t>
  </si>
  <si>
    <t>1.《工伤保险条例》（中华人民共和国国务院令第586号，2010年12月20日）第三十九条 职工因工死亡，其近亲属按照下列规定从工伤保险基金领取丧葬补助金、供养亲属抚恤金和一次性工亡补助金……第四十一条：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
2.《关于印发工伤保险经办规程的通知》（人社部发〔2012〕11号，2012年2月6日）第六十九条 职工因工死亡或停工留薪期内因工伤导 致死亡的，业务部门根据工亡时间上年度全国城镇居民人均可支配收入和统筹地区上年度职工月平均工资，核定一次性工亡补助金和丧葬补助金。伤残等级为一至四级的工伤职工，停工留薪期满死亡的，业务部门根据统筹地区上年度职工月平均工资，核定丧葬补助金……。</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</si>
  <si>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3.决定阶段责任：对符合条件的一次性工亡补助金（含生活困难，预支50%确认）和丧葬补助金申领，按要求进行办理。
4.监管阶段责任：对一次性工亡补助金（含生活困难，预支50%确认）和丧葬补助金申领进行监督检查。
5.其他法律法规明确应履行的责任。</t>
  </si>
  <si>
    <t>因不履行或不正确履行行政职责，有下列情形的，行政机关及相关工作人员应承担相应责任：
1.对符合法定条件的一次性工亡补助金（含生活困难，预支50%确认）和丧葬补助金申领不予受理的。
2.与不符合法定条件的一次性工亡补助金（含生活困难，预支50%确认）和丧葬补助金申领予以受理的。
3.对符合法定条件的一次性工亡补助金（含生活困难，预支50%确认）和丧葬补助金申领不在法定期限内作出确认的。
4.违反法定程序对一次性工亡补助金（含生活困难，预支50%确认）和丧葬补助金申领进行办理的。
5.办理时，索取或者收受他人财物或者谋取其他利益。
6.其他违反法律法规规章文件规定的行为。</t>
  </si>
  <si>
    <t>失业保险待遇发放</t>
  </si>
  <si>
    <t>66-1失业保险金发放</t>
  </si>
  <si>
    <t>11620103013901609X462101401200Y</t>
  </si>
  <si>
    <t>11620103013901609X4621014012001</t>
  </si>
  <si>
    <t>1.《中华人民共和国社会保险法》第四十五条 失业人员符合下列条件的，从失业保险基金中领取失业保险金：（一）失业前用人单位和本人已经缴纳失业保险费满一年的；……失业人员凭失业登记证明和个人身份证明，到社会保险经办机构办理领取失业保险金的手续。失业保险金领取期限自办理失业登记之日起计算。
2.《失业保险条例》（中华人民共和国国务院令第258号） 第十四条 具备下列条件的失业人员，可以领取失业保险金：（一）按照规定参加失业保险，所在单位和本人已按照规定履行缴费义务满1年；（二）非因本人意愿中断就业的；（三）已办理失业登记，并有求职要求的。第十六条 城镇企业事业单位应当及时为失业人员出具终止或者解除劳动关系的证明，告知其按照规定享受失业保险待遇的权利，并将失业人员的名单自终止或者解除劳动关系之日起7日内报社会保险经办机构备案。城镇企业事业单位职工失业后，应当持本单位为其出具的终止或者解除劳动关系的证明，及时到指定的社会保险经办机构办理失业登记。失业保险金自办理失业登记之日起计算……。
3.《失业保险金申领发放办法》（中华人民共和国劳动和社会保障部令第8号）第四条 失业人员符合《条例》第十四条规定的，可以申请领取失业保险费，享受其他失业保险待遇。……</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</si>
  <si>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3．决定阶段责任：对符合申领条件的失业人员，按要求进行办理。
4.监管阶段责任：对失业保险金申领工作进行监督检查。
5.其他法律法规明确应履行的责任。</t>
  </si>
  <si>
    <t>因不履行或不正确履行行政职责，有下列情形的，行政机关及相关工作人员应承担相应责任：
1.对符合法定条件的失业人员不予领取失业保险金的。
2.对不符合法定的人员予以领取失业保险金的。
3.对符合法定条件的失业人员不在法定期限内领取失业保险金的。
4.违反法定程序对失业人员领取失业保险金的。
5.办理时，索取或者收受他人财物或者谋取其他利益。
6.其他违反法律法规规章文件规定的行为。</t>
  </si>
  <si>
    <t>66-2丧葬补助金和抚恤金发放</t>
  </si>
  <si>
    <t>11620103013901609X4621014012002</t>
  </si>
  <si>
    <t>1.《中华人民共和国社会保险法》第四十九条 失业人员在领取失业保险金期间死亡的，参照当地对在职职工死亡的规定，向其遗属发给一次性丧葬补助金和抚恤金。所需资金从失业保险基金中支付……。
2.《失业保险条例》（中华人民共和国国务院令第258号）第十条 失业保险基金用于下列支出：……（三）领取失业保险金期间死亡的失业人员的丧葬补助金和其供养的配偶、直系亲属的抚恤金……第二十条 失业人员在领取失业保险金期间死亡的，参照当地对在职职工的规定，对其家属一次性发给丧葬补助金和抚恤金。
3.《失业保险金申领发放办法》（中华人民共和国劳动和社会保障部令第8号）第十六条 失业保险金以及医疗补助金、丧葬补助金、抚恤金、职业培训和职业介绍补贴等失业保险待遇的标准按照各省、自治区、直辖市人民政府的有关规定执行。</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</si>
  <si>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3．决定阶段责任：对符合申领条件的失业人员，按要求进行办理。
4.监管阶段责任：对丧葬补助金和抚恤金申领工作进行监督检查。
5.其他法律法规明确应履行的责任。</t>
  </si>
  <si>
    <t>因不履行或不正确履行行政职责，有下列情形的，行政机关及相关工作人员应承担相应责任：
1.对符合法定条件的失业人员不予领取丧葬补助金和抚恤金的。
2.对不符合法定的人员予以领取丧葬补助金和抚恤金的。
3.对符合法定条件的失业人员不在法定期限内领取丧葬补助金和抚恤金的。
4.违反法定程序对失业人员领取丧葬补助金和抚恤金的。
5.办理时，索取或者收受他人财物或者谋取其他利益。
6.其他违反法律法规规章文件规定的行为。</t>
  </si>
  <si>
    <t>66-3职业培训补贴发放</t>
  </si>
  <si>
    <t>11620103013901609X4621014012003</t>
  </si>
  <si>
    <t>区就业创业促进中心</t>
  </si>
  <si>
    <t>《失业保险条例》（中华人民共和国国务院令第258号）第十条 失业保险基金用于下列支出：……（四）领取失业保险金期间接受职业培训、职业介绍的补贴，补贴的办法和标准由省、自治区、直辖市人民政府规定……。</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</si>
  <si>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3．决定阶段责任：对符合申领条件的失业人员，按要求进行办理。
4.监管阶段责任：对职业培训补贴申领工作进行监督检查。
5.其他法律法规明确应履行的责任。</t>
  </si>
  <si>
    <t>因不履行或不正确履行行政职责，有下列情形的，行政机关及相关工作人员应承担相应责任：
1.对符合法定条件的失业人员不予领取职业培训补贴的。
2.对不符合法定的人员予以领取职业培训补贴的。
3.对符合法定条件的失业人员不在法定期限内领取职业培训补贴的。
4.违反法定程序对失业人员领取职业培训补贴的。
5.办理时，索取或者收受他人财物或者谋取其他利益。
6.其他违反法律法规规章文件规定的行为。</t>
  </si>
  <si>
    <t>66-4职业培训补贴发放</t>
  </si>
  <si>
    <t>11620103013901609X4621014012004</t>
  </si>
  <si>
    <t>1.《失业保险条例》（中华人民共和国国务院令第258号）第十条 失业保险基金用于下列支出：……（四）领取失业保险金期间接受职业培训、职业介绍的补贴，补贴的办法和标准由省、自治区、直辖市人民政府规定……。
2.《失业保险金申领发放办法》（中华人民共和国劳动和社会保障部令第8号）第十一条 失业人员在领取失业保险金期间，应积极求职，接受职业指导和职业培训。失业人员在领取失业保险金期间求职时，可以按规定享受就业服务减免费用等优惠政策。
3.《人力资源社会保障部办公厅关于印发优化失业保险经办业务流程指南的通知》（劳社厅发〔2006〕24号）第五章第二节职业培训和职业介绍补贴审核与支付：一、劳动保障部门认定的再就业培训或创业培训定点机构按相关规定对失业人员开展职业培训后，由培训机构提出申请，并提供培训方案、教学计划、失业证件复印件、培训合格失业人员花名册等相关材料。经办机构进行审核后，按规定向培训机构拨付职业培训补贴……</t>
  </si>
  <si>
    <t>66-5农民合同制工人一次性生活补助发放</t>
  </si>
  <si>
    <t>11620103013901609X4621014012005</t>
  </si>
  <si>
    <t>1.《失业保险条例》（中华人民共和国国务院令第258号）第二十一条 单位招用的农民合同制工人连续工作满1年，本单位并已缴纳失业保险费，劳动合同期满未续订或者提前解除劳动合同的，由社会保险经办机构根据其工作时间长短，对其支付一次性生活补助。补助的办法和标准由省、自治区、直辖市人民政府规定。
2.《失业保险金申领发放办法》（中华人民共和国劳动和社会保障部令第8号）第二十八条 符合《条例》规定的劳动合同期满未续订或者提前解除劳动合同的农民合同制工人申领一次性生活补助，按各省、自治区、直辖市办法执行。
3.《人力资源社会保障部办公厅关于印发优化失业保险经办业务流程指南的通知》（劳社厅发〔2006〕24号）第五章第三节农民合同制工人一次性生活补助审核与支付：一、参保单位招用的农民合同制工人终止或解除劳动关系后申领一次性生活补助时，经办机构应要求其填写一次性生活补助金申领核定表，并提供以下证件和资料：……</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</si>
  <si>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3．决定阶段责任：对符合申领条件的失业人员，按要求进行办理。
4.监管阶段责任：对农民合同制工人一次性生活补助申工作进行监督检查。
5.其他法律法规明确应履行的责任。</t>
  </si>
  <si>
    <t>因不履行或不正确履行行政职责，有下列情形的，行政机关及相关工作人员应承担相应责任：
1.对符合法定条件的人员不予领取农民合同制工人一次性生活补助的。
2.对不符合法定的人员予以领取农民合同制工人一次性生活补助的。
3.对符合法定条件的人员不在法定期限内领取农民合同制工人一次性生活补助的。
4.违反法定程序对相关人员领取农民合同制工人一次性生活补助的。
5.办理时，索取或者收受他人财物或者谋取其他利益。
6.其他违反法律法规规章文件规定的行为。</t>
  </si>
  <si>
    <t>66-6代缴基本医疗保险费审核</t>
  </si>
  <si>
    <t>11620103013901609X4621014012006</t>
  </si>
  <si>
    <t>1.《中华人民共和国社会保险法》第四十八条 失业人员在领取失业保险金期间，参加职工基本医疗保险，享受基本医疗保险待遇。失业人员应当缴纳的基本医疗保险费从失业保险基金中支付，个人不缴纳基本医疗保险费。
2.《关于领取失业保险金人员参加职工基本医疗保险有关问题的通知》（人社部发〔2011〕77号）二、领取失业保险金人员参加职工医保应缴纳的基本医疗保险费从失业保险基金中支付，个人不缴费。</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</si>
  <si>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3．决定阶段责任：对符合代缴条件的失业人员，按要求进行办理。
4.监管阶段责任：对代缴基本医疗保险费工作进行监督检查。
5.其他法律法规明确应履行的责任。</t>
  </si>
  <si>
    <t>因不履行或不正确履行行政职责，有下列情形的，行政机关及相关工作人员应承担相应责任：
1.对符合法定条件的人员不予代缴基本医疗保险费的。
2.对不符合法定的人员予以代缴基本医疗保险费的。
3.对符合法定条件的人员不在法定期限内代缴基本医疗保险费的。
4.违反法定程序对相关人员代缴基本医疗保险费的。
5.办理时，索取或者收受他人财物或者谋取其他利益。
6.其他违反法律法规规章文件规定的行为。</t>
  </si>
  <si>
    <t>66-7价格临时补贴发放</t>
  </si>
  <si>
    <t>11620103013901609X4621014012007</t>
  </si>
  <si>
    <t>1.《关于建立社会救助和保障标准与物价上涨挂钩的联动机制的通知》（发改价格〔2011〕431号）二、主要内容（三）联动措施……各统筹地区要按照国发〔2010〕40号文件和《失业保险条例》规定，抓紧建立和完善失业保险金标准与物价上涨挂钩的联动机制。根据实际情况启动失业保险金标准调整程序，适当提高失业保险金标准。
2.《关于完善社会救助和保障标准与物价上涨挂钩联动机制的通知》（发改价格〔2014〕182号）五、明确价格临时补贴资金来源，对领取失业保险金人员发放的价格临时补贴资金从失业保险基金中列支。
3.《关于进一步完善社会救助和保障标准与物价上涨挂钩联动机制的通知》（发改价格规〔2016〕1835号）三、提高补贴发放的时效性：价格临时补贴实行“按月测算、按月发放”。达到启动条件的，要在锚定价格指数发布后及时启动联动机制……当月所有启动条件均不满足时，即中止联动机制，停止发放价格临时补贴。</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</si>
  <si>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3．决定阶段责任：对符合条件的失业人员，按要求进行办理。
4.监管阶段责任：对领取失业保险金人员发放的价格临时补贴资金进行监督检查。
5.其他法律法规明确应履行的责任。</t>
  </si>
  <si>
    <t>因不履行或不正确履行行政职责，有下列情形的，行政机关及相关工作人员应承担相应责任：
1.对符合法定条件的人员不予发放价格临时补贴资金的。
2.对不符合法定的人员予以发放价格临时补贴资金的。
3.对符合法定条件的人员不在法定期限内发放价格临时补贴资金的。
4.违反法定程序对相关人员发放价格临时补贴资金的。
5.办理时，索取或者收受他人财物或者谋取其他利益。
6.其他违反法律法规规章文件规定的行为。</t>
  </si>
  <si>
    <t>66-8技能提升补贴发放</t>
  </si>
  <si>
    <t>11620103013901609X4621014012008</t>
  </si>
  <si>
    <t>《国务院关于做好当前和今后一段时期就业创业工作的意见》（国发〔2017〕28号）（十七）完善职业培训补贴方式。……依法参加失业保险3年以上、当年取得职业资格证书或职业技能等级证书的企业职工，可申请参保职工技能提升补贴，所需资金按规定从失业保险基金中列支。</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</si>
  <si>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3．决定阶段责任：对符合技能提升补贴申领的人员，按要求进行办理。
4.监管阶段责任：对技能提升补贴申领列支工作进行监督检查。
5.其他法律法规明确应履行的责任。</t>
  </si>
  <si>
    <t>因不履行或不正确履行行政职责，有下列情形的，行政机关及相关工作人员应承担相应责任：
1.对符合法定条件的人员不予发放技能提升补贴的。
2.对不符合法定的人员予以发放技能提升补贴的。
3.对符合法定条件的人员不在法定期限内发放技能提升补贴的。
4.违反法定程序对相关人员发放技能提升补贴的。
5.办理时，索取或者收受他人财物或者谋取其他利益。
6.其他违反法律法规规章文件规定的行为。</t>
  </si>
  <si>
    <t>66-9稳岗补贴发放</t>
  </si>
  <si>
    <t>11620103013901609X4621014012009</t>
  </si>
  <si>
    <t>1.《国务院关于进一步做好新形势下就业创业工作的意见》（国发〔2015〕23号）（四）积极预防和有效调控失业风险。……将失业保险基金支持企业稳岗政策实施范围由兼并重组企业、化解产能过剩企业、淘汰落后产能企业等三类企业扩大到所有符合条件的企业……。
2.《国务院关于做好当前和今后一段时期就业创业工作的意见》（国发〔2017〕28号）（十二）稳妥安置化解钢铁煤炭煤电行业过剩产能企业职工。……对不裁员或少裁员的，降低稳岗补贴门槛，提高稳岗补贴标准。
3.《关于失业保险支持企业稳定岗位有关问题的通知》（人社部发〔2014〕76号）二、基本条件。……（二）企业申请稳岗补贴应同时具备以下条件：生产经营活动符合国家及所在区域产业结构调整政策和环保政策；依法参加失业保险并足额缴纳失业保险费；上年度未裁员或裁员率低于统筹地区城镇登记失业率；企业财务制度健全、管理运行规范。</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</si>
  <si>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3．决定阶段责任：对符合稳岗补贴发放的企业，按要求进行办理。
4.监管阶段责任：对稳岗补贴发放工作进行监督检查。
5.其他法律法规明确应履行的责任。</t>
  </si>
  <si>
    <t>因不履行或不正确履行行政职责，有下列情形的，行政机关及相关工作人员应承担相应责任：
1.对符合法定条件的企业不予发放稳岗补贴的。
2.对不符合法定的企业予以发放稳岗补贴的。
3.对符合法定条件的企业不在法定期限内发放稳岗补贴的。
4.违反法定程序对相关企业发放稳岗补贴的。
5.办理时，索取或者收受他人财物或者谋取其他利益。
6.其他违反法律法规规章文件规定的行为。</t>
  </si>
  <si>
    <t>66-10技能提升补贴发放</t>
  </si>
  <si>
    <t>11620103013901609X4621014012010</t>
  </si>
  <si>
    <t>《国务院关于做好当前和今后一段时期就业创业工作的意见》（国发〔2017〕28号）（十七）完善职业培训补贴方式。 ……依法参加失业保险3年以上、当年取得职业资格证书或职业技能等级证书的企业职工，可申请参保职工技能提升补贴，所需资金按规定从失业保险基金中列支。</t>
  </si>
  <si>
    <t>1.受理阶段责任：公示应当提交的材料，一次性告知补正材料，依法受理或不予受理（不予受理应当告知理由）。
2.审核阶段责任：按照办理条件和标准，对符合条件的，提出同意的意见；对不符合条件的，提出不同意意见及理由。
3．决定阶段责任：对符合技能提升补贴发放的企业，按要求进行办理。
4.监管阶段责任：对技能提升补贴发放工作进行监督检查。
5.其他法律法规明确应履行的责任。</t>
  </si>
  <si>
    <t>失业保险关系转移接续</t>
  </si>
  <si>
    <t>11620103013901609X4621014013000</t>
  </si>
  <si>
    <t>1.《中华人民共和国社会保险法》第五十二条 职工跨统筹地区就业的，其失业保险关系随本人转移，缴费年限累计计算。
2.《失业保险条例》（中华人民共和国国务院令第258号）第二十二条 城镇企业事业单位成建制跨统筹地区转移，失业人员跨统筹地区流动的，失业保险关系随之转移。
3.《失业保险金申领发放办法》（中华人民共和国劳动和社会保障部令第8号）第二十二条 失业人员失业保险关系跨省、自治区、直辖市转迁的，失业保险费用应随失业保险关系相应划转……。 第二十四条 失业人员跨统筹地区转移的，凭失业保险关系迁出地经办机构出具的证明材料到迁入地经办机构领取失业保险金。</t>
  </si>
  <si>
    <t>1.受理阶段责任：按照办事事项的条件、标准，审核申请材料是否齐全、符合法定形式，申请事项是否属于制度衔接业务的职权范围，业务申请是否按照相关规定要求提出，申请人是否具有申请资格；决定是否受理。
2.审查阶段责任：按照办理条件和标准，对符合条件的，提出同意的审查意见；对不符合条件的，提出不同意意见及理由。
3.决定阶段责任：对可以办理的，向申请人出具转移接续相关资料；对不能办理的，向申请人说明理由，如果是因为资料不齐的原因，应一次性告知不齐材料，再行受理。
4.监管阶段责任：按照相关规定对转移接续的各环节工作进行监督管理。
5.其他法律法规规章文件规定应履行的责任。</t>
  </si>
  <si>
    <t>企业年金方案备案</t>
  </si>
  <si>
    <t>68-1企业年金方案备案</t>
  </si>
  <si>
    <t>11620103013901609X462101401400Y</t>
  </si>
  <si>
    <t>11620103013901609X4621014014001</t>
  </si>
  <si>
    <t>1.《企业年金办法》（中华人民共和国人力资源和社会保障部、财政部令第36号，2017年12月18日）第九条 企业应当将企业年金方案报送所在地县级以上人民政府人力资源社会保障行政部门。中央所属企业的企业年金方案报送人力资源社会保障部。跨省企业的企业年金方案报送其总部所在地省级人民政府人力资源社会保障行政部门。省内跨地区企业的企业年金方案报送其总部所在地设区的市级以上人民政府人力资源社会保障行政部门。
2.《关于进一步做好企业年金方案备案工作的意见》（人社厅发〔2014〕60号，2014年5月16日）三、明确企业年金方案备案地：……中央所属大型企业在人力资源社会保障部备案，其他跨省（自治区、直辖市）用人单位在总部所在地省级人力资源社会保障部门备案，省（自治区、直辖市）内跨地区用人单位在总部所在地市级以上人力资源社会保障部门备案……。</t>
  </si>
  <si>
    <t>1．受理阶段责任：公示应当提交的材料，一次性告知补正材料；依法受理或不予受理企业提交的申报材料。
2.审查阶段责任:对企业和管理机构的资格进行审查。
3．决定阶段责任:审核企业年金方案备案的材料。
4.送达责任:经审核符合相关要求后出具企业年金方案备案的复函和企业年金计划确认函。
5.监管阶段责任:加强对企业年金基金管理合同履行情况的监督。
6.其他法律法规规章文件规定应履行的责任。</t>
  </si>
  <si>
    <t>因不履行或不正确履行行政职责，有下列情形的，行政机关及相关工作人员应承担相应责任:
1.对符合程序的备案申请不予受理的。
2.对不符合条件的备案违规办理的。
3.不依规履行备案程序，导致不良后果的。
4.在工作过程中出现失职、渎职情形的。
5.在工作过程中索取或者收受他人财物或者谋取其他利益的。
6.其他违反法律法规规章文件规定的行为。</t>
  </si>
  <si>
    <t>68-2企业年金方案重要条款变更备案</t>
  </si>
  <si>
    <t>11620103013901609X4621014014002</t>
  </si>
  <si>
    <t>1.《企业年金办法》（中华人民共和国人力资源和社会保障部、财政部令第36号，2017年12月18日）第十一条 ……变更后的企业年金方案应当经职工代表大会或者全体职工讨论通过，并重新报送人力资源社会保障行政部门。第十三条：企业应当在企业年金方案变更或者终止后10日内报告人力资源社会保障行政部门……。
2.《关于进一步做好企业年金方案备案工作的意见》（人社厅发〔2014〕60号，2014年5月16日）一、统一企业年金方案范本：……用人单位企业年金方案（实施细则）重要条款发生变更的，要修订企业年金方案（实施细则）并重新备案……。三、明确企业年金方案备案地：……中央所属大型企业在人力资源社会保障部备案，其他跨省（自治区、直辖市）用人单位在总部所在地省级人力资源社会保障部门备案，省（自治区、直辖市）内跨地区用人单位在总部所在地市级以上人力资源社会保障部门备案……。</t>
  </si>
  <si>
    <t>1．受理阶段责任：公示应当提交的材料，一次性告知补正材料；依法受理或不予受理企业提交的申报材料。
2.审查阶段责任:对变更内容进行审查。
3．决定阶段责任:审核企业年金方案备案的材料。
4.送达责任:经审核符合相关要求后出具企业年金方案备案的复函和企业年金计划确认函。
5.监管阶段责任:加强对企业年金基金管理合同履行情况的监督。
6.其他法律法规规章文件规定应履行的责任。</t>
  </si>
  <si>
    <t>因不履行或不正确履行行政职责，有下列情形的，行政机关及相关工作人员应承担相应责任:
1.对符合程序的备案申请超时限办结的。
2.对不符合条件的备案违规办理的。
3.不依规履行备案程序，导致不良后果的。
4.在工作过程中出现失职、渎职情形的。
5.在工作过程中索取或者收受他人财物或者谋取其他利益的。
6.其他违反法律法规规章文件规定的行为。</t>
  </si>
  <si>
    <t>68-3企业年金方案终止备案</t>
  </si>
  <si>
    <t>11620103013901609X4621014014003</t>
  </si>
  <si>
    <t>1.《企业年金办法》（中华人民共和国人力资源和社会保障部、财政部令第36号，2017年12月18日）第十三条 企业应当在企业年金方案变更或者终止后10日内报告人力资源社会保障行政部门……。
2.《关于进一步做好企业年金方案备案工作的意见》（人社厅发〔2014〕60号，，2014年5月16日）二、规范企业年金方案备案材料：……企业年金备案所需材料，是根据用人单位建立企业年金计划、下属单位加入集团公司企业年金计划、企业年金方案（实施细则）重要条款变更、终止企业年金计划等四种情形，分别提出的具体内容要求。</t>
  </si>
  <si>
    <t>1．受理阶段责任：公示应当提交的材料，一次性告知补正材料；依法受理或不予受理企业提交的申报材料。
2．审查阶段责任：按照办理条件和标准，对符合条件的，提出同意的意见；对不符合条件的，提出不同意意见及理由。
3．决定阶段责任：对符合办理条件的申请人，出具同意其办理的书面文书。
4．监管阶段责任：加强对企业年金方案终止的核查和监管。
5．其他法律法规规章文件规定应履行的责任。</t>
  </si>
  <si>
    <t>因不履行或不正确履行行政职责，有下列情形的，行政机关及相关工作人员应承担相应责任:
1.对符合程序的终止备案申请超时限办结的。
2.对不符合条件的终止备案违规办理的。
3.不依规履行终止备案程序，导致不良后果的。
4.在工作过程中出现失职、渎职情形的。
5.在工作过程中索取或者收受他人财物或者谋取其他利益的。
6.其他违反法律法规规章文件规定的行为。</t>
  </si>
  <si>
    <t>社会保障卡发行、应用和管理</t>
  </si>
  <si>
    <t>11620103013901609X4621014015000</t>
  </si>
  <si>
    <t>1.《关于印发“中华人民共和国社会保障卡”管理办法的通知》（人社部发〔2011〕47号，2011年4月20日）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第五条　省级人力资源社会保障部门或地市级人力资源社会保障部门经人力资源社会保障部批准后，可发行社会保障卡。其他任何机构和组织均不得发行社会保障卡。第十四条　各级人力资源社会保障部门应积极推动社会保障卡在各业务领域的应用。对于暂不具备用卡条件的业务，须做好预留。对于需要借助金融功能开展的业务，应通过在社会保障卡上搭载金融功能的方式实现。第十五条　各级人力资源社会保障部门应保障持卡人查询、办理人力资源社会保障业务的权利，采取技术手段和管理措施，保护持卡人的个人隐私，依法使用与社会保障卡有关的信息，确保社会保障卡的安全使用。第二十一条：省、地市两级人力资源社会保障部门负责生成和管理仅限本地区使用的密钥，以及本地区自行扩充文件的读写密钥；负责管理由人力资源社会保障部逐级分散给其的子密钥。</t>
  </si>
  <si>
    <t>1.受理阶段责任：按照办事事项的条件、标准，审核申请材料是否齐全、符合要求，对申请人的基本信息和发卡状态进行比对核查，分别与人力资源社会保障各业务系统的基础信息、公安的人口数据、部级持卡库进行比对，经比对个人信息正确、唯一，且符合发卡条件后，接受发卡申请，保存其申请材料及基本身份证件复印件。核查未通过的，通过相关渠道进一步核实。
2.发放阶段责任：将社会保障卡按批次、单位、申领网点等分类，将待发放的社会保障卡通过安全渠道分发至经办服务网点。经机构代为发放的，需采取有效措施确保最终将卡片发放给本人，或采用信函发放的方式，将社会保障卡邮寄至持卡人通讯地址。
3.应用维护管理责任：为持卡人提供开卡激活、信息变更、业务查询、挂失、解挂、补卡、换卡、转移、密码解锁/重置、销户、销卡等服务。
4.监管阶段责任：对社会保障卡制作发行及应用管理工作的监管。
5.其他法律法规规章文件规定应履行的责任。</t>
  </si>
  <si>
    <t>因不履行或不正确履行行政职责，有下列情形的，行政机关及相关工作人员应承担相应责任:
1.对符合程序的申请人不予受理的。
2.对不符合条件的申请人违规办理的。
3.不依规履行发放社会保障卡，导致不良后果的。
4.在工作过程中出现失职、渎职情形的。
5.在工作过程中索取或者收受他人财物或者谋取其他利益的。
6.其他违反法律法规规章文件规定的行为。</t>
  </si>
  <si>
    <t>公共就业服务专项活动</t>
  </si>
  <si>
    <t>11620103013901609X4621014016000</t>
  </si>
  <si>
    <t>1.《就业服务与就业管理规定》（中华人民共和国劳动和社会保障部令第28号，2015年修订）第三十条：公共就业服务机构应当针对特定就业群体的不同需求，制定并组织实施专项计划。公共就业服务机构应当根据服务对象的特点，在一定时期内为不同类型的劳动者、就业困难对象或用人单位集中组织活动，开展专项服务……。
2.《关于进一步完善公共就业服务体系有关问题的通知》（人社部发〔2012〕103号，2012年6月4日）（七）健全公共就业服务制度。全面实施统一的……大型专项就业服务活动制度……等各项就业公共服务制度……。</t>
  </si>
  <si>
    <t>1.受理阶段责任：对意向性参会单位应当提交的材料，一次性告知。
2.审查阶段责任：对参会单位资质进行审查。对符合条件的，即时办理；对不符合条件的不予办理并说明理由。
3.实施责任：组织实施招聘会的正常有序开展。
4.监管阶段责任：加强对企业招聘过程中各项活动的核查和监管。
5.其他法律法规规章文件规定应履行的责任。</t>
  </si>
  <si>
    <t>就业失业登记</t>
  </si>
  <si>
    <t>11620103013901609X4621014017000</t>
  </si>
  <si>
    <t>1.《中华人民共和国就业促进法》第三十五条 县级以上人民政府建立健全公共就业服务体系，设立公共就业服务机构，为劳动者免费提供下列服务：……（五）办理就业登记、失业登记等事务……。
2.《就业服务与就业管理规定》（中华人民共和国劳动和社会保障部令第28号，2014年、2015年分别修订）第二十五条：公共就业服务机构应当免费为劳动者提供以下服务：……（五）办理就业登记、失业登记等事务……。</t>
  </si>
  <si>
    <t>1．受理阶段责任：公示应当提交的材料，一次性告知补正材料；依法受理或不予受理个人提交的申办材料。
2．审查及决定阶段责任：按照办理条件和标准，对符合条件的，按要求进行登记；对不符合条件的，提出不同意意见及理由。
3．监管阶段责任：加强对就业失业登记工作的监管。
4．其他法律法规规章文件规定应履行的责任。</t>
  </si>
  <si>
    <t>因不履行或不正确履行行政职责，有下列情形的，行政机关及相关工作人员应承担相应责任：
1.对符合法定条件的人员不予登记的。
2.对不符合法定条件的人员予以登记的。
3.办理时，索取或者收受他人财物或者谋取其他利益。
4.其他违反法律法规规章文件规定的行为。</t>
  </si>
  <si>
    <t>《就业创业证》发放</t>
  </si>
  <si>
    <t>11620103013901609X4621014018000</t>
  </si>
  <si>
    <t>1.《就业服务与就业管理规定》（中华人民共和国劳动和社会保障部令第28号，2014年、2015年分别修订）第六十一条 ……就业登记和失业登记在各省、自治区、直辖市范围内实行统一的就业失业登记证，向劳动者免费发放，并注明可享受的相应扶持政策。就业登记、失业登记的具体程序和登记证的样式，由省级劳动保障行政部门规定。
2.《关于印发就业失业登记证管理暂行办法的通知》（人社部发〔2010〕75号）第三条 各级人力资源社会保障部门负责《就业失业登记证》管理工作，建立专门台账，利用公共就业人才服务管理信息系统，及时、准确记录《就业失业登记证》发放管理信息，并做好相关统计工作。
3.《关于进一步完善就业失业登记管理办法的通知》（人社部发〔2014〕97号）二、做好就业失业登记证明更名发放工作，根据促进就业创业工作需要，将《就业失业登记证》更名为《就业创业证》……。</t>
  </si>
  <si>
    <t>1．受理阶段责任：公示应当提交的材料，一次性告知补正材料；依法受理或不予受理个人提交的申办材料。
2．审查及决定阶段责任：按照办理条件和标准，对符合条件的，按要求进行发放；对不符合条件的，提出不同意意见及理由。
3．监管阶段责任：加强对《就业创业证》发放工作的监管。
4．其他法律法规规章文件规定应履行的责任。</t>
  </si>
  <si>
    <t>因不履行或不正确履行行政职责，有下列情形的，行政机关及相关工作人员应承担相应责任：
1.对符合法定条件的人员不予发放的。
2.对不符合法定条件的人员予以发放的。
3.办理时，索取或者收受他人财物或者谋取其他利益。
4.其他违反法律法规规章文件规定的行为。</t>
  </si>
  <si>
    <t>创业补贴发放</t>
  </si>
  <si>
    <t>11620103013901609X4621014019000</t>
  </si>
  <si>
    <t>1.《财政部 人力资源社会保障部关于印发〈就业补助资金管理办法〉的通知》（财社〔2023〕181号）第四条 就业补助资金分为对个人和单位的补贴、公共就业服务能力建设补助两类。对个人和单位的补贴资金用于职业培训补贴、职业技能评价补贴、就业见习补贴、一次性求职补贴、一次性创业补贴、社会保险补贴、公益性岗位补贴及其他支出；……第九条：对首次创办小微企业或从事个体经营，且所创办企业或个体工商户自工商登记注册之日起正常运营1年以上的离校2年内高校毕业生、就业困难人员、返乡入乡农民工，可给予一次性创业补贴。</t>
  </si>
  <si>
    <t>1．受理阶段责任：公示应当提交的材料，一次性告知补正材料；依法受理或不予受理个人提交的申办材料。
2．审查及决定阶段责任：按照办理条件和标准，对符合条件的，按要求进行发放；对不符合条件的，提出不同意意见及理由。
3．监管阶段责任：加强对创业补贴发放工作的监管。
4．其他法律法规规章文件规定应履行的责任。</t>
  </si>
  <si>
    <t>创业担保贷款贴息对象资格审核</t>
  </si>
  <si>
    <t>11620103013901609X4621014020000</t>
  </si>
  <si>
    <t>1.《国务院关于进一步做好新形势下就业创业工作的意见》（国发〔2015〕23号）（八）支持创业担保贷款发展。将小额担保贷款调整为创业担保贷款，针对有创业要求、具备一定创业条件但缺乏创业资金的就业重点群体和困难人员，提高其金融服务可获得性，明确支持对象、标准和条件，贷款最高额度由针对不同群体的5万元、8万元、10万元不等统一调整为30万元……。
2.《关于实施创业担保贷款支持创业就业工作的通知》（银发〔2016〕202号）七、大力提升贷款服务质量和服务效率。创业担保贷款按照“借款人依规定申请、人力资源社会保障部门按规定审核借款人资格、担保基金运营管理机构按职责尽职调查、经办金融机构审核放贷、财政部门按规定贴息”的流程办理。
3.《关于进一步做好创业担保贷款财政贴息工作的通知》（财金〔2018〕22号）（九）强化部门协作。……人力资源和社会保障部门主要负责审核贷款贴息对象申报资格……。</t>
  </si>
  <si>
    <t>1．受理阶段责任：公示应当提交的材料，一次性告知补正材料；依法受理或不予受理个人提交的申办材料。
2．审查及决定阶段责任：按照办理条件和标准，对符合条件的，按要求进行办理；对不符合条件的，提出不同意意见及理由。
3．监管阶段责任：加强对创业担保贷款贴息对象资格审核工作的监管。
4．其他法律法规规章文件规定应履行的责任。</t>
  </si>
  <si>
    <t>因不履行或不正确履行行政职责，有下列情形的，行政机关及相关工作人员应承担相应责任：
1.对符合法定条件的企业和人员不予办理的。
2.对不符合法定条件的企业和人员予以发放的。
3.办理时，索取或者收受他人财物或者谋取其他利益。
4.其他违反法律法规规章文件规定的行为。</t>
  </si>
  <si>
    <t>对就业困难人员（含建档立卡贫困劳动力）实施就业援助</t>
  </si>
  <si>
    <t>75-1就业困难人员认定</t>
  </si>
  <si>
    <t>11620103013901609X462101402100Y</t>
  </si>
  <si>
    <t>11620103013901609X4621014021001</t>
  </si>
  <si>
    <t>1.《中华人民共和国就业促进法》第五十二条 各级人民政府建立健全就业援助制度，采取税费减免、贷款贴息、社会保险补贴、岗位补贴等办法，通过公益性岗位安置等途径，对就业困难人员实行优先扶持和重点帮助。 
2.《就业服务与就业管理规定》（中华人民共和国劳动和社会保障部令第28号，2014年、2015年分别修订）第四十条 公共就业服务机构应当制定专门的就业援助计划，对就业援助对象实施优先扶持和重点帮助。对援助对象的认定办法，由省级劳动保障行政部门依据当地人民政府规定的就业援助对象范围制定。
3.《关于加强就业援助工作的指导意见》（人社部发〔2010〕29号）（二）明确对象范围条件，确定帮扶政策措施……就业困难人员是指因身体状况、技能水平、家庭因素、失去土地等原因难以实现就业，以及连续失业一定时间仍未能实现就业的人员。就业困难人员的具体范围，由省、自治区、直辖市人民政府根据本行政区域的实际情况规定……。</t>
  </si>
  <si>
    <t>1．受理阶段责任：公示应当提交的材料，一次性告知补正材料；依法受理或不予受理个人提交的申办材料。
2．审查及决定阶段责任：按照办理条件和标准，对符合条件的，按要求进行办理；对不符合条件的，提出不同意意见及理由。
3．监管阶段责任：加强对就业困难人员认定工作的监管。
4．其他法律法规规章文件规定应履行的责任。</t>
  </si>
  <si>
    <t>因不履行或不正确履行行政职责，有下列情形的，行政机关及相关工作人员应承担相应责任：
1.对符合法定条件的人员不予办理的。
2.对不符合法定条件的人员予以发放的。
3.办理时，索取或者收受他人财物或者谋取其他利益。
4.其他违反法律法规规章文件规定的行为。</t>
  </si>
  <si>
    <t>75-2就业困难人员社会保险补贴</t>
  </si>
  <si>
    <t>11620103013901609X4621014021002</t>
  </si>
  <si>
    <t>1.《财政部 人力资源社会保障部关于印发〈就业补助资金管理办法〉的通知》（财社〔2023〕181号）第二条 本办法所称就业补助资金是由县级以上人民政府设立，由本级财政部门会同人力资源社会保障部门（以下简称人社部门）管理，通过一般公共预算安排用于促进就业创业的专项资金。第四条 就业补助资金分为对个人和单位的补贴、公共就业服务能力建设补助两类。对个人和单位的补贴资金用于职业培训补贴、职业技能鉴定补贴、社会保险补贴、公益性岗位补贴、创业补贴、就业见习补贴、求职创业补贴等支出……第十条 ……（一）就业困难人员社会保险补贴。对招用就业困难人员并缴纳社会保险费的单位，以及通过公益性岗位安置就业困难人员并缴纳社会保险费的单位，按其为就业困难人员实际缴纳的基本养老保险费、基本医疗保险费和失业保险费给予补贴，不包括就业困难人员个人应缴纳的部分……就业困难人员社会保险补贴期限，除对距法定退休年龄不足5年的就业困难人员可延长至退休外，其余人员最长不超过3年（以初次核定其享受社会保险补贴时年龄为准）。</t>
  </si>
  <si>
    <t>1．受理阶段责任：公示应当提交的材料，一次性告知补正材料；依法受理或不予受理个人提交的申办材料。
2．审查及决定阶段责任：按照办理条件和标准，对符合条件的，按要求进行办理；对不符合条件的，提出不同意意见及理由。
3．监管阶段责任：加强对就业困难人员社会保险补贴工作的监管。
4．其他法律法规规章文件规定应履行的责任。</t>
  </si>
  <si>
    <t>因不履行或不正确履行行政职责，有下列情形的，行政机关及相关工作人员应承担相应责任：
1.对符合法定条件的人员不予办理的。
2.对不符合法定条件的人员予以办理的。
3.办理时，索取或者收受他人财物或者谋取其他利益。
4.其他违反法律法规规章文件规定的行为。</t>
  </si>
  <si>
    <t>75-3公益性岗位补贴</t>
  </si>
  <si>
    <t>11620103013901609X4621014021003</t>
  </si>
  <si>
    <t>1.《财政部 人力资源社会保障部关于印发〈就业补助资金管理办法〉的通知》（财社〔2023〕181号）第四条 就业补助资金分为对个人和单位的补贴、公共就业服务能力建设补助两类。对个人和单位的补贴资金用于职业培训补贴、职业技能评价补贴、就业见习补贴、一次性求职补贴、一次性创业补贴、社会保险补贴、公益性岗位补贴及其他支出；……第十一条：享受公益性岗位补贴的人员范围为就业困难人员，重点是其中的大龄失业人员和零就业家庭人员。对公益性岗位安置的就业困难人员给予岗位补贴，补贴标准参照当地最低工资标准执行。公益性岗位补贴期限，除对距法定退休年龄不足5年的就业困难人员可延长至退休外，其余人员最长不超过3年（以初次核定其享受公益性岗位补贴时年龄为准）。</t>
  </si>
  <si>
    <t>75-4求职创业补贴</t>
  </si>
  <si>
    <t>11620103013901609X4621014021004</t>
  </si>
  <si>
    <t>1.《财政部 人力资源社会保障部关于印发〈就业补助资金管理办法〉的通知》（财社〔2023〕181号）第四条 就业补助资金分为对个人和单位的补贴、公共就业服务能力建设补助两类。对个人和单位的补贴资金用于职业培训补贴、职业技能评价补贴、就业见习补贴、一次性求职补贴、一次性创业补贴、社会保险补贴、公益性岗位补贴及其他支出；……第八条 对在毕业学年积极求职创业的低保家庭、零就业家庭、防止返贫监测对象家庭和特困人员中的高校毕业生，残疾及获得国家助学贷款的高校毕业生，给予一次性求职补贴。
2.《关于进一步加大就业扶贫政策支持力度着力提高劳务组织化程度的通知》（人社部发〔2018〕46号）三、大力开展有组织劳务输出……对贫困劳动力通过有组织劳务输出到户籍所在县以外就业的，给予一次性求职创业补贴……。</t>
  </si>
  <si>
    <t>1．受理阶段责任：公示应当提交的材料，一次性告知补正材料；依法受理或不予受理个人提交的申办材料。
2．审查及决定阶段责任：按照办理条件和标准，对符合条件的，按要求进行办理；对不符合条件的，提出不同意意见及理由。
3．监管阶段责任：加强对求职创业补贴工作的监管。
4．其他法律法规规章文件规定应履行的责任。</t>
  </si>
  <si>
    <t>75-5吸纳贫困劳动力就业奖补</t>
  </si>
  <si>
    <t>11620103013901609X4621014021005</t>
  </si>
  <si>
    <t>《关于做好脱贫人口就业帮扶工作的通知》甘人社通〔2024〕155号（一）坚决稳住脱贫人口务工就业规模。继续对跨省外出务工的脱贫人口按照每人不超过600元的标准分档给予一次性交通补助；对省内县外就近就业的脱贫人口在市县预算安排的衔接推进乡村振兴补助资金中，按照300元的标准分档给予一次性交通补助。《关于一进步优化脱贫劳动力外出务工交通补助政策的通知》〔2023〕257号 二、补贴标准 每年对跨省外出务工的脱贫劳动力按照不超过 600 元的标准分档给予一次性交通补助；对省内就近就业的脱贫劳动力按照不超过300元的标准分档给予一次性交通补助。对能提供与用工单位签订的劳务协议或 3 个月以上工资流水（工资花名册）等申报资料的脱贫劳动力，按各地自行确定的补
助标准进行补助；对暂时无法提供申报资料的脱贫劳动力，按县（区）外省内就业100元、省外就业200元的标准实行定额预付，待
外出务工脱贫劳动力返乡时补充提供申报资料后，按各地自行确定的补助标准补足差额。</t>
  </si>
  <si>
    <t>1．受理阶段责任：公示应当提交的材料，一次性告知补正材料；依法受理或不予受理个人提交的申办材料。
2．审查及决定阶段责任：按照办理条件和标准，对符合条件的，按要求进行办理；对不符合条件的，提出不同意意见及理由。
3．监管阶段责任：加强对吸纳贫困劳动力就业奖补工作的监管。
4．其他法律法规规章文件规定应履行的责任。</t>
  </si>
  <si>
    <t>高校毕业生就业服务</t>
  </si>
  <si>
    <t>76-1高等学校等毕业生接收手续办理</t>
  </si>
  <si>
    <t>11620103013901609X462101402200Y</t>
  </si>
  <si>
    <t>11620103013901609X4621014022001</t>
  </si>
  <si>
    <t>《人力资源市场暂行条例》（中华人民共和国国务院令第700号）第四条 县级以上地方人民政府人力资源社会保障行政部门负责本行政区域人力资源市场的管理工作。第十五条 公共人力资源服务机构提供下列服务,不得收费：……（六）办理高等学校、中等职业学校、技工学校毕业生接收手续……。</t>
  </si>
  <si>
    <t>1．受理阶段责任：公示应当提交的材料，一次性告知补正材料；依法受理或不予受理个人提交的申办材料。
2．审查及决定阶段责任：按照办理条件和标准，对符合条件的，按要求进行办理；对不符合条件的，提出不同意意见及理由。
3．监管阶段责任：加强对高等学校等毕业生接收手续办理工作的监管。
4．其他法律法规规章文件规定应履行的责任。</t>
  </si>
  <si>
    <t>76-2就业见习补贴</t>
  </si>
  <si>
    <t>11620103013901609X4621014022002</t>
  </si>
  <si>
    <t>1.《财政部 人力资源社会保障部关于印发〈就业补助资金管理办法〉的通知》（财社〔2023〕181号）第四条 “就业补助资金分为对个人和单位的补贴、公共就业服务能力建设补助两类。对个人和单位的补贴资金用于……就业见习补贴、求职创业补贴等支出……”
2.《关于印发&lt;甘肃省就业补助资金管理办法&gt;的通知》（甘财社〔2024〕152号）第四条“对个人和单位的补贴资金用于……就业见习补贴……及其他支出……”
附件《甘肃省就业补助资金支出范围和标准》第三项“补贴对象：吸纳离校2年内未就业高校毕业生、16-24岁登记失业青年参加就业见习的见习单位。补贴标准：按照见习期内见习人员实际在岗时间，给予见习单位每人每月1000元就业见习补贴，用于见习单位支付见习人员见习期间基本生活费、为见习人员办理人身意外伤害保险，以及对见习人员的指导管理费用。对见习人员见习期满留用率达到50%-60%（不含60%）、60%-70%（不含70%）、70%及以上的，补贴标准分别提高至1200元、1350元和1500元。见习期限为 3-12 个月，见习补贴最长不超过12个月，见习期满3个月后，一次性发放前3个月见习补贴，之后按月或按季发放见习补贴。见习单位将见习人员安排到其他单位见习的不得享受补贴。”</t>
  </si>
  <si>
    <t>1．受理阶段责任：公示应当提交的材料，一次性告知补正材料；依法受理或不予受理个人提交的申办材料。
2．审查及决定阶段责任：按照办理条件和标准，对符合条件的，按要求进行办理；对不符合条件的，提出不同意意见及理由。
3．监管阶段责任：加强对就业见习补贴工作的监管。
4．其他法律法规规章文件规定应履行的责任。</t>
  </si>
  <si>
    <t>76-3求职创业补贴</t>
  </si>
  <si>
    <t>11620103013901609X4621014022003</t>
  </si>
  <si>
    <t>1.《财政部 人力资源社会保障部关于印发〈就业补助资金管理办法〉的通知》（财社〔2023〕181号）第四条 “就业补助资金分为对个人和单位的补贴、公共就业服务能力建设补助两类。对个人和单位的补贴资金用于……就业见习补贴、求职创业补贴等支出……”
2.《关于印发&lt;甘肃省就业补助资金管理办法&gt;的通知》（甘财社〔2024〕152号）第四条“对个人和单位的补贴资金用于职业培训补贴、职业技能评价补贴，一次性求职补贴，一次性创业补贴……及其他支出”。
附件《甘肃省就业补助资金支出范围和标准》第四项“困难学生一次性求职补贴”补贴对象：毕业学年有就业创业意愿并积极求职创业的低保家庭，零就业家庭，防止返贫检测对象家庭，特困人员中的高校毕业生，残疾及获得国家助学贷款的高校毕业生。补贴标准：按每人1000元给予一次性求职创业补贴。</t>
  </si>
  <si>
    <t>76-4高校毕业生社保补贴</t>
  </si>
  <si>
    <t>11620103013901609X4621014022004</t>
  </si>
  <si>
    <t>1．受理阶段责任：公示应当提交的材料，一次性告知补正材料；依法受理或不予受理个人提交的申办材料。
2．审查及决定阶段责任：按照办理条件和标准，对符合条件的，按要求进行办理；对不符合条件的，提出不同意意见及理由。
3．监管阶段责任：加强对高校毕业生社保补贴工作的监管。
4．其他法律法规规章文件规定应履行的责任。</t>
  </si>
  <si>
    <t>职业培训补贴及职业技能鉴定补贴</t>
  </si>
  <si>
    <t>77-1职业培训补贴申领</t>
  </si>
  <si>
    <t>11620103013901609X462101402300Y</t>
  </si>
  <si>
    <t>11620103013901609X4621014023001</t>
  </si>
  <si>
    <t>1.《财政部 人力资源社会保障部关于印发〈就业补助资金管理办法〉的通知》（财社〔2023〕181号）第四条“对个人和单位的补贴资金用于职业培训补贴、职业技能评价补贴……及其他支出”。
2.《关于印发&lt;甘肃省就业补助资金管理办法&gt;的通知》（甘财社〔2024〕152号）第四条“对个人和单位的补贴资金用于职业培训补贴、职业技能评价补贴……及其他支出”。</t>
  </si>
  <si>
    <t>1．受理阶段责任：一次性告知示应当提交的材料或补正材料；依法受理或不予受理提交的申办材料。
2．审查及决定阶段责任：按照办理条件和标准，对符合条件的，按要求进行办理；对不符合条件的，提出不同意意见及理由。
3．监管阶段责任：加强对就业培训补贴工作的监管。
5．其他法律法规规章文件规定应履行的责任。</t>
  </si>
  <si>
    <t>因不履行或不正确履行行政职责，有下列情形的，行政机关及相关工作人员应承担相应责任：
1.对符合法定条件的补贴对象不予办理的。
2.对不符合法定条件的补贴对象予以办理的。
3.办理时，索取或者收受他人财物或者谋取其他利益。
5.其他违反法律法规规章文件规定的行为。</t>
  </si>
  <si>
    <t>77-2生活费补贴申领</t>
  </si>
  <si>
    <t>11620103013901609X4621014023002</t>
  </si>
  <si>
    <t>1.《财政部 人力资源社会保障部关于印发〈就业补助资金管理办法〉的通知》（财社〔2023〕181号）第五条“……其中农村学员和城市低保家庭学员参加劳动预备制培训的，可给予一定标准的生活费补贴”
2.《关于印发&lt;甘肃省就业补助资金管理办法&gt;的通知》（甘财社〔2024〕152号)附件《甘肃省就业补助资金支出范围和标准》第一项“……其中农村学员和城市低保家庭学员参加劳动预备制培训的，可按照每人每天30元的标准给予生活费补贴。”</t>
  </si>
  <si>
    <t>1．受理阶段责任：一次性告知示应当提交的材料或补正材料；依法受理或不予受理提交的申办材料。
2．审查及决定阶段责任：按照办理条件和标准，对符合条件的，按要求进行办理；对不符合条件的，提出不同意意见及理由。
3．监管阶段责任：加强对就业培训补贴工作的监管。
4．其他法律法规规章文件规定应履行的责任。</t>
  </si>
  <si>
    <t>因不履行或不正确履行行政职责，有下列情形的，行政机关及相关工作人员应承担相应责任：
1.对符合法定条件的补贴对象不予办理的。
2.对不符合法定条件的补贴对象予以办理的。
3.办理时，索取或者收受他人财物或者谋取其他利益。
4.其他违反法律法规规章文件规定的行为。</t>
  </si>
  <si>
    <t>77-3职业技能鉴定补贴申领</t>
  </si>
  <si>
    <t>11620103013901609X4621014023003</t>
  </si>
  <si>
    <t>1.《财政部 人力资源社会保障部关于印发〈就业补助资金管理办法〉的通知》（财社〔2023〕181号）第四条“对个人和单位的补贴资金用于职业培训补贴、职业技能评价补贴……及其他支出”。
第六条“对通过初次职业技能评价并取得符合规定证书（包括职业资格证书、职业技能等级证书、专项职业能力证书，不含培训合格证）的六类人员，给予职业技能评价补贴”
2.《关于印发&lt;甘肃省就业补助资金管理办法&gt;的通知》（甘财社〔2024〕152号）第四条“对个人和单位的补贴资金用于职业培训补贴、职业技能评价补贴……及其他支出”。
附件《甘肃省就业补助资金支出范围和标准》第二项“补贴对象：初次通过职业技能评价并取得符合规定证书（包括职业资格证书、职业技能等级证书、专项职业能力证书，不含培训合格证）的六类人员。……可以由符合条件的人员直接向人社部门申请，也可由垫付评价费用的评价机构代为申请……”。</t>
  </si>
  <si>
    <t>1．受理阶段责任：一次性告知示应当提交的材料或补正材料；依法受理或不予受理提交的申办材料。
2．审查及决定阶段责任：按照办理条件和标准，对符合条件的，按要求进行办理；对不符合条件的，提出不同意意见及理由。
3．监管阶段责任：加强对就业培训补贴工作的监管。
6．其他法律法规规章文件规定应履行的责任。</t>
  </si>
  <si>
    <t>因不履行或不正确履行行政职责，有下列情形的，行政机关及相关工作人员应承担相应责任：
1.对符合法定条件的补贴对象不予办理的。
2.对不符合法定条件的补贴对象予以办理的。
3.办理时，索取或者收受他人财物或者谋取其他利益。
6.其他违反法律法规规章文件规定的行为。</t>
  </si>
  <si>
    <t>事业单位工作人员申诉、再申诉办理</t>
  </si>
  <si>
    <t>11620103013901609X4621014024000</t>
  </si>
  <si>
    <t>1.《事业单位工作人员处分暂行规定》（中华人民共和国人力资源和社会保障部、监察部令第18号，2012年8月22日）第三十九条 受到处分的事业单位工作人员对处分决定不服的，可以自知道或者应当知道该处分决定之日起三十日内向原处分决定单位申请复核。对复核结果不服的，可以自接到复核决定之日起三十日内，按照规定向原处分决定单位的主管部门或者同级事业单位人事综合管理部门提出申诉。受到处分的中央和地方直属事业单位工作人员的申诉，按照干部人事管理权限，由同级事业单位人事综合管理部门受理。
2.《关于印发〈事业单位工作人员申诉规定〉的通知》（人社部发〔2014〕45号，2014年6月27日）第八条 事业单位工作人员对中央和地方直属事业单位作出的复核决定不服提出的申诉，由同级事业单位人事综合管理部门管辖。事业单位工作人员对中央和地方各部门所属事业单位作出的复核决定不服提出的申诉，由主管部门管辖。事业单位工作人员对主管部门或者其他有关部门作出的复核决定不服提出的申诉，由同级事业单位人事综合管理部门管辖……。第九条：事业单位工作人员对主管部门作出的申诉处理决定不服提出的再申诉，由同级事业单位人事综合管理部门管辖。事业单位工作人员对市级、县级事业单位人事综合管理部门作出的申诉处理决定不服提出的再申诉，由上一级事业单位人事综合管理部门管辖。</t>
  </si>
  <si>
    <t>1．受理阶段责任：公示应当提交的材料，一次性告知补正材料；依法受理或不予受理企业提交的申报材料。
2．审查阶段责任：按照办理条件和标准，对符合条件的，提出同意的意见；对不符合条件的，提出不同意意见及理由。
3．决定阶段责任：对符合办理条件的申请单位，按程序进行办理。
4．监管阶段责任：加强对事业单位工作人员申诉、再申诉办理的监管。
5．其他法律法规规章文件规定应履行的责任。</t>
  </si>
  <si>
    <t>因不履行或不正确履行行政职责，有下列情形的，行政机关及相关工作人员应承担相应责任：
1.对符合法定条件的事业单位工作人员申诉、再申诉办理不予受理的。
2.对不符合法定条件的事业单位工作人员申诉、再申诉办理予以受理的。
3.对符合法定条件的事业单位工作人员申诉、再申诉办理不在法定期限内办理的。
4.违反法定程序对事业单位工作人员申诉、再申诉办理进行受理的。
5.办理时，索取或者收受他人财物或者谋取其他利益。
6.其他违反法律法规规章文件规定的行为。</t>
  </si>
  <si>
    <t>流动人员人事档案管理</t>
  </si>
  <si>
    <t>11620103013901609X4621014025000</t>
  </si>
  <si>
    <t>1.《人力资源市场暂行条例》（中华人民共和国国务院令第700号，2018年6月29日）第十五条：公共人力资源服务机构提供下列服务，不得收费：……（七）流动人员人事档案管理……。                                  2.《人力资源社会保障部办公厅关于简化优化流动人员人事档案管理服务的通知》(人社厅发[2016]75号……将流动人员人事档案管理服务工作纳入基本公共就业服务范围，及时取消收取人事关系及档案保管费等，积极做好档案接收、整理、保管、利用和转递工作 ……”</t>
  </si>
  <si>
    <t>1．受理阶段责任：公示应当提交的材料，一次性告知补正材料；依法受理或不予受理企业提交的申报材料。
2．审查阶段责任：按照办理条件和标准，对符合条件的，提出同意的意见；对不符合条件的，提出不同意意见及理由。
3．决定阶段责任：对符合办理条件的申请人，按程序进行办理。
4．监管阶段责任：加强对流动人员人事档案管理的监管。
5．其他法律法规规章文件规定应履行的责任。</t>
  </si>
  <si>
    <t>因不履行或不正确履行行政职责，有下列情形的，行政机关及相关工作人员应承担相应责任：
1.对符合法定条件的流动人员人事档案不予管理的。
2.对不符合法定条件的流动人员人事档案管理予以管理的。
3.对符合法定条件的流动人员人事档案管理不在法定期限内办理的。
4.违反法定程序对流动人员人事档案管理进行管理的。
5.办理时，索取或者收受他人财物或者谋取其他利益。
6.其他违反法律法规规章文件规定的行为。</t>
  </si>
  <si>
    <t>设立高技能领军人才服务窗口</t>
  </si>
  <si>
    <t>11620103013901609X4621014026000</t>
  </si>
  <si>
    <t>职称办</t>
  </si>
  <si>
    <t>《关于提高技术工人待遇的意见》（中办发〔2018〕16号，2018年3月7日）三、突出“高精尖缺”导向，大力提高高技能领军人才待遇水平。（一）全面加强对高技能领军人才的服务保障：……各地要设立高技能领军人才服务窗口，负责协调落实相关待遇政策，并结合实际制定支持政策。七、加强组织领导。建立多方协调机制，人力资源社会保障部门要加强统筹协调，发展改革等有关部门和工会等群团组织要各尽其职、紧密配合</t>
  </si>
  <si>
    <t>1．受理阶段责任：公示应当提交的材料，一次性告知补正材料；依法受理或不予受理企业提交的申报材料。
2．审查阶段责任：按照办理条件和标准，对符合条件的，提出同意的意见；对不符合条件的，提出不同意意见及理由。
3．决定阶段责任：对符合办理条件的申请单位或申请人，按程序进行办理。
4．监管阶段责任：加强对高技能领军人才设立服务窗口、提出相关服务的监管。
5．其他法律法规规章文件规定应履行的责任。</t>
  </si>
  <si>
    <t>因不履行或不正确履行行政职责，有下列情形的，行政机关及相关工作人员应承担相应责任：
1.对符合法定条件的高技能领军人才不予提供相关服务的。
2.对不符合法定条件的高技能领军人才提供相关服务的。
3.对符合法定条件的高技能领军人才不在法定期限内提供相关服务的。
4.违反法定程序对高技能领军人才设提出相关服务的。
5.提出相关服务时，索取或者收受他人财物或者谋取其他利益。
6.其他违反法律法规规章文件规定的行为。</t>
  </si>
  <si>
    <t>职称评审</t>
  </si>
  <si>
    <t>11620103013901609X4621014027000</t>
  </si>
  <si>
    <t>1.《职称评审管理暂行规定》（人社部令第40号,2019年7月1日）第四条 国务院人力资源社会保障行政部门负责全国的职称评审统筹规划和综合管理工作。县级以上地方各级人力资源社会保障行政部门负责本地区职称评审综合管理和组织实施工作。行业主管部门在各自职责范围内负责本行业的职称评审管理和实施工作。第十二条 职称评审委员会组建单位可以设立职称评审办事机构或者指定专门机构作为职称评审办事机构，由其负责职称评审的日常工作。第二十六条 职称评审委员会组建单位对评审结果进行公示，公示期不少于5个工作日。经公示无异议的评审通过人员，按照规定由人力资源社会保障行政部门或者职称评审委员会组建单位确认。具有职称评审权的用人单位，其经公示无异议的评审通过人员，按照规定由职称评审委员会核准部门备案。
2.《关于印发〈专业技术资格评定试行办法〉的通知》（人职发〔1994〕14号,1994年10月31日）第四条 专业技术资格评定实行分级管理，由政府人事（职改）部门授权组建具有权威性、公正性的跨部门、跨单位的同行专家组成的评审组织，按照颁布的标准条件和规定程序对申请人进行评价。第十条：资格评定办事机构设在被授权的人事（职改）部门，负责受理申请，组织评审，接受咨询等日常工作。</t>
  </si>
  <si>
    <t>1．受理阶段责任：公示应当提交的材料，一次性告知补正材料；依法受理或不予受理提交的申报材料。
2．审查阶段责任：按照办理条件和标准，对符合条件的，提出同意的意见；对不符合条件的，提出不同意意见及理由。
3．决定阶段责任：对符合办理条件的申请人，按程序进行办理。
4．监管阶段责任：加强对职称评审工作的监管。
5．其他法律法规规章文件规定应履行的责任。</t>
  </si>
  <si>
    <t>因不履行或不正确履行行政职责，有下列情形的，行政机关及相关工作人员应承担相应责任：
1.对符合政策规定且正常申报的专业技术人员不进行职称评审的。
2.对不符合政策规定的专业技术人员评审职称的。
3.不按期召开评委会的。
4.不按政策规定公示的。
5.职称评审时，索取或者收受他人财物或者谋取其他利益。
6.其他违反法律法规规章文件规定的行为。</t>
  </si>
  <si>
    <t>劳动用工备案</t>
  </si>
  <si>
    <t>11620103013901609X4621014028000</t>
  </si>
  <si>
    <r>
      <rPr>
        <sz val="8"/>
        <rFont val="仿宋_GB2312"/>
        <charset val="134"/>
      </rPr>
      <t>1.《中共中央国务院关于构建和谐劳动关系的意见》（中发〔2015〕10号，2015年3月21日）（八）全面实行劳动合同制度。……全面推进劳动用工信息申报备案制度建设，加强对企业劳动用工的动态管理。
2.《关于建立劳动用工备案制度的通知》（劳部发</t>
    </r>
    <r>
      <rPr>
        <sz val="8"/>
        <rFont val="宋体"/>
        <charset val="134"/>
      </rPr>
      <t>﹝</t>
    </r>
    <r>
      <rPr>
        <sz val="8"/>
        <rFont val="仿宋_GB2312"/>
        <charset val="134"/>
      </rPr>
      <t>2006</t>
    </r>
    <r>
      <rPr>
        <sz val="8"/>
        <rFont val="宋体"/>
        <charset val="134"/>
      </rPr>
      <t>﹞</t>
    </r>
    <r>
      <rPr>
        <sz val="8"/>
        <rFont val="仿宋_GB2312"/>
        <charset val="134"/>
      </rPr>
      <t>46号，2006年12月22日）四、大力推进劳动用工备案制度的实施:（一）各级劳动保障行政部门要高度重视建立劳动用工备案制度，加强统一领导，指定机构、配备专门人员负责劳动用工备案工作。</t>
    </r>
  </si>
  <si>
    <t>因不履行或不正确履行行政职责，有下列情形的，行政机关及相关工作人员应承担相应责任：
1.对符合法定条件的企业不按要求进行劳动用工备案的。
2.对不符合法定条件的企业进行劳动用工备案的。
3.对符合法定条件的企业不在法定期限内进行劳动用工备案的。
4.违反法定程序进行劳动用工备案的。
5.备案时，索取或者收受他人财物或者谋取其他利益。
6.其他违反法律法规规章文件规定的行为。</t>
  </si>
  <si>
    <t>集体合同审查</t>
  </si>
  <si>
    <t>11620103013901609X4621014029000</t>
  </si>
  <si>
    <t>1.《集体合同规定》（中华人民共和国劳动和社会保障部令第22号，2004年1月20日）第四十二条 集体合同或专项集体合同签订或变更后，应当自双方首席代表签字之日起10日内，由用人单位一方将文本一式三份报送劳动保障行政部门审查。
2.《甘肃省集体合同条例》（甘肃省人民代表大会常务委员会公告第44号，2011年7月29日）第二十五条 用人单位应当自集体合同订立后十日内，将集体合同文本及相关附件报送有管辖权的县级以上人民政府人力资源和社会保障行政主管部门进行合法性审查。人力资源和社会保障行政主管部门应当对报送的集体合同文本和相关附件办理登记手续并予以备案。</t>
  </si>
  <si>
    <t>1．受理阶段责任：公示应当提交的材料，一次性告知补正材料；依法受理或不予受理提交的申报材料。
2．审查阶段责任：按照办理条件和标准，对符合条件的，提出同意的意见；对不符合条件的，提出不同意意见及理由。
3．决定阶段责任：对符合办理条件的企业，按程序进行集体合同审查。
4．监管阶段责任：加强对集体合同审查工作的监管。
5．其他法律法规规章文件规定应履行的责任。</t>
  </si>
  <si>
    <t>因不履行或不正确履行行政职责，有下列情形的，行政机关及相关工作人员应承担相应责任：
1.对符合法定条件的企业不按要求进行集体合同审查的。
2.对不符合法定条件的企业进行集体合同审查的。
3.对符合法定条件的企业不在法定期限内进行集体合同审查的。
4.违反法定程序进行集体合同审查的。
5.审查时，索取或者收受他人财物或者谋取其他利益。
6.其他违反法律法规规章文件规定的行为。</t>
  </si>
  <si>
    <t>企业经济性裁员报告</t>
  </si>
  <si>
    <t>11620103013901609X4621014030000</t>
  </si>
  <si>
    <t>1.《中华人民共和国劳动法》第二十七条 用人单位濒临破产进行法定整顿期间或者生产经营状况发生严重困难，确需裁减人员的，应当提前三十日向工会或者全体职工说明情况，听取工会或者职工的意见，经向劳动行政部门报告后，可以裁减人员。
2.《中华人民共和国劳动合同法》第四十一条 ……需要裁减人员二十人以上或者裁减不足二十人但占企业职工总数百分之十以上的，用人单位提前三十日向工会或者全体职工说明情况，听取工会或者职工的意见后，裁减人员方案经向劳动行政部门报告，可以裁减人员……。</t>
  </si>
  <si>
    <t>1．受理阶段责任：公示应当提交的材料，一次性告知补正材料；依法受理或不予受理提交的申报材料。
2．审查阶段责任：按照办理条件和标准，对符合条件的，提出同意的意见；对不符合条件的，提出不同意意见及理由。
3．决定阶段责任：对符合办理条件的企业，按程序办理企业经济性裁员报告。
4．监管阶段责任：加强对企业经济性裁员报告工作的监管。
5．其他法律法规规章文件规定应履行的责任。</t>
  </si>
  <si>
    <t>因不履行或不正确履行行政职责，有下列情形的，行政机关及相关工作人员应承担相应责任：
1.对符合法定条件的企业不按要求处理企业经济性裁员报告的。
2.对不符合法定条件的企业处理企业经济性裁员报告的。
3.对符合法定条件的企业不在法定期限内处理企业经济性裁员报告的。
4.违反法定程序处理企业经济性裁员报告的。
5.办理时，索取或者收受他人财物或者谋取其他利益。
6.其他违反法律法规规章文件规定的行为。</t>
  </si>
  <si>
    <t>录用未成年工登记备案</t>
  </si>
  <si>
    <t>11620103013901609X4621014031000</t>
  </si>
  <si>
    <r>
      <rPr>
        <sz val="8"/>
        <rFont val="仿宋_GB2312"/>
        <charset val="134"/>
      </rPr>
      <t>1.《中华人民共和国劳动法》第五十八条 国家对女职工和未成年工实行特殊劳动保护。未成年工是指年满十六周岁未满十八周岁的劳动者。
2.《中华人民共和国未成年人保护法》第三十八条 ……任何组织或者个人按照国家有关规定招用已满十六周岁未满十八周岁的未成年人的，应当执行国家在工种、劳动时间、劳动强度和保护措施等方面的规定，不得安排其从事过重、有毒、有害等危害未成年人身心健康的劳动或者危险作业。
3．《未成年工特殊保护规定》（劳部发</t>
    </r>
    <r>
      <rPr>
        <sz val="8"/>
        <rFont val="宋体"/>
        <charset val="134"/>
      </rPr>
      <t>﹝</t>
    </r>
    <r>
      <rPr>
        <sz val="8"/>
        <rFont val="仿宋_GB2312"/>
        <charset val="134"/>
      </rPr>
      <t>1994</t>
    </r>
    <r>
      <rPr>
        <sz val="8"/>
        <rFont val="宋体"/>
        <charset val="134"/>
      </rPr>
      <t>﹞</t>
    </r>
    <r>
      <rPr>
        <sz val="8"/>
        <rFont val="仿宋_GB2312"/>
        <charset val="134"/>
      </rPr>
      <t>498号，1994年12月9日）第九条 对未成年工的使用和特殊保护实行登记制度。（一）用人单位招收使用未成年工，除符合一般用工要求外，还须向所在地的县级以上劳动行政部门办理登记。劳动行政部门根据《未成年工健康检查表》、《未成年工登记表》，核发《未成年工登记证》。</t>
    </r>
  </si>
  <si>
    <t>1．受理阶段责任：公示应当提交的材料，一次性告知补正材料；依法受理或不予受理提交的申报材料。
2．审查阶段责任：按照办理条件和标准，对符合条件的，提出同意的意见；对不符合条件的，提出不同意意见及理由。
3．决定阶段责任：对符合办理条件的企业，按程序办理录用未成年工登记备案。
4．监管阶段责任：加强对录用未成年工登记备案工作的监管。
5．其他法律法规规章文件规定应履行的责任。</t>
  </si>
  <si>
    <t>因不履行或不正确履行行政职责，有下列情形的，行政机关及相关工作人员应承担相应责任：
1.对符合法定条件的企业不按要求进行录用未成年工登记备案的。
2.对不符合法定条件的企业进行录用未成年工登记备案的。
3.对符合法定条件的企业不在法定期限内办理录用未成年工登记备案的。
4.违反法定程序办理录用未成年工登记备案的。
5.办理时，索取或者收受他人财物或者谋取其他利益。
6.其他违反法律法规规章文件规定的行为。</t>
  </si>
  <si>
    <t>劳动人事争议调解</t>
  </si>
  <si>
    <t>11620103013901609X4621014032000</t>
  </si>
  <si>
    <t>仲裁办</t>
  </si>
  <si>
    <t>《中华人民共和国劳动争议调解仲裁法》第五条 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第八条 县级以上人民政府劳动行政部门会同工会和企业方面代表建立协调劳动关系三方机制，共同研究解决劳动争议的重大问题。</t>
  </si>
  <si>
    <t>1.立案阶段责任:公示依法应当提交的材料；一次性告知补正材料；依法受理或不予受理(不予受理应当告知理由)。
2.审查阶段责任:对申请材料进行审查。
3.送达阶段责任:给予申请人与被申请人送达调解书。
4.其他法律法规规章规定应履行的责任。</t>
  </si>
  <si>
    <t>因不履行或不正确履行行政职责，有下列情形的，行政机关及相关工作人员应承担相应责任:
1.对符合法定条件的案件申请不予受理的。
2.对不符合法定条件的申请人或者超出法定时效的给予立案的。
3.对符合法定条件的申请人不在法定期限内作出调解的。
4.不依法履行职责的。
5.违反法定程序开庭审理的。
6.立案审理阶段，索取或者收受他人财物或者谋取其他利益。
7.其他违反法律法规规章规定的行为。</t>
  </si>
  <si>
    <t>劳动人事争议仲裁</t>
  </si>
  <si>
    <t>11620103013901609X4621014033000</t>
  </si>
  <si>
    <t>1.《中华人民共和国劳动争议调解仲裁法》第五条 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第八条：县级以上人民政府劳动行政部门会同工会和企业方面代表建立协调劳动关系三方机制，共同研究解决劳动争议的重大问题。
2.《劳动人事争议仲裁办案规则》（中华人民共和国人力资源和社会保障部令第33号，2017年5月8日）第三条 仲裁委员会处理争议案件，应当遵循合法、公正的原则，先行调解，及时裁决。第四条：仲裁委员会下设实体化的办事机构，称为劳动人事争议仲裁院（以下简称仲裁院）。</t>
  </si>
  <si>
    <t>1.立案阶段责任:公示依法应当提交的材料；一次性告知补正材料；依法受理或不予受理(不予受理应当告知理由)。
2.审查阶段责任:对申请材料进行审查。
3.送达阶段责任:给予申请人与被申请人送达裁决书。
4.其他法律法规规章规定应履行的责任。</t>
  </si>
  <si>
    <t>因不履行或不正确履行行政职责，有下列情形的，行政机关及相关工作人员应承担相应责任:
1.对符合法定条件的案件申请不予受理的。
2.对不符合法定条件的申请人或者超出法定时效的给予立案的。
3.对符合法定条件的申请人不在法定期限内作出审理裁决的。
4.不依法履行职责的。
5.违反法定程序开庭审理的。
6.立案审理阶段，索取或者收受他人财物或者谋取其他利益。
7.其他违反法律法规规章规定的行为。</t>
  </si>
  <si>
    <t>工伤认定</t>
  </si>
  <si>
    <t>11620103013901609X4621014034000</t>
  </si>
  <si>
    <t>工伤认定办公室</t>
  </si>
  <si>
    <t>1.《工伤保险条例》第三章 工伤认定第十四条 职工有下列情形之一的，应当认定为工伤：（一）在工作时间和工作场所内，因工作原因受到事故伤害的；（二）工作时间前后在工作场所内，从事与工作有关的预备性或者收尾性工作受到事故伤害的；三）在工作时间和工作场所内，因履行工作职责受到暴力等意外伤害的；四）患职业病的；五）因工外出期间，由于工作原因受到伤害或者发生事故下落不明的；（六）在上下班途中，受到非本人主要责任的交通事故或者城市轨道交通、客运轮渡、火车事故伤害的；七）法律、行政法规规定应当认定为工伤的其他情形。第十五条 职工有下列情形之一的，视同工伤：（一）在工作时间和工作岗位，突发疾病死亡或者在48小时之内经抢救无效死亡的；（二）在抢险救灾等维护国家利益、公共利益活动中受到伤害的；三）职工原在军队服役，因战、因公负伤致残，已取得革命伤残军人证，到用人单位后旧伤复发的。职工有前款第（一）项、第（二）项情形的，按照本条例的有关规定享受工伤保险待遇；职工有前款第（三）项情形的，按照本条例的有关规定享受除一次性伤残补助金以外的工伤保险待遇。第十六条 职工符合本条例第十四条、第十五条的规定，但是有下列情形之一的，不得认定为工伤或者视同工伤：（一）故意犯罪的；（二）醉酒或者吸毒的；（三）自残或者自杀的第十七条 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人单位未按前款规定提出工伤认定申请的，工伤职工或者其近亲属、工会组织在事故伤害发生之日或者被诊断、鉴定为职业病之日起1年内，可以直接向用人单位所在地统筹地区社会保险行政部门提出工伤认定申请。
按照本条第一款规定应当由省级社会保险行政部门进行工伤认定的事项，根据属地原则由用人单位所在地的设区的市级社会保险行政部门办理。用人单位未在本条第一款规定的时限内提交工伤认定申请，在此期间发生符合本条例规定的工伤待遇等有关费用由该用人单位负担。　第十八条 提出工伤认定申请应当提交下列材料：（一）工伤认定申请表；（二）与用人单位存在劳动关系（包括事实劳动关系）的证明材料；（三）医疗诊断证明或者职业病诊断证明书（或者职业病诊断鉴定书）　工伤认定申请表应当包括事故发生的时间、地点、原因以及职工伤害程度等基本情况。工伤认定申请人提供材料不完整的，社会保险行政部门应当一次性书面告知工伤认定申请人需要补正的全部材料。申请人按照书面告知要求补正材料后，社会保险行政部门应当受理。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第二十条 社会保险行政部门应当自受理工伤认定申请之日起60日内作出工伤认定的决定，并书面通知申请工伤认定的职工或者其近亲属和该职工所在单位。社会保险行政部门对受理的事实清楚、权利义务明确的工伤认定申请，应当在15日内作出工伤认定的决定。作出工伤认定决定需要以司法机关或者有关行政主管部门的结论为依据的，在司法机关或者有关行政主管部门尚未作出结论期间，作出工伤认定决定的时限中止。社会保险行政部门工作人员与工伤认定申请人有利害关系的，应当回避。</t>
  </si>
  <si>
    <t>1.受理阶段：公示依法应当提交的材料；一次性告知补正材料；依法受理或不予受理(不予受理应当告知理由)。
2.审查阶段责任:按照办理条件和标准，对符合条件的，提出同意的意见；对不符合条件的，提出不同意意见及理由。              
3.决定阶段责任：对符合办理条件的申请人，按程序办理工伤认定决定。
4.监管阶段责任：对工伤认定情况进行监督检查。        5.其他法律法规规章规定应履行的责任。</t>
  </si>
  <si>
    <t>因不履行或不正确履行行政职责，有下列情形的，行政机关及相关工作人员应承担相应责任:
1.对符合法定条件的案件申请不予受理的。
2.对不符合法定条件的申请人给予认定的。
3.对符合法定条件的申请人不在法定期限内作出决定的。
4.违反法定程序实施认定的。
5.立案审理阶段，索取或者收受他人财物或者谋取其他利益。
6.其他违反法律法规规章规定的行为。</t>
  </si>
  <si>
    <t>就业创业服务补助</t>
  </si>
  <si>
    <t>11620103013901609X4621014035000</t>
  </si>
  <si>
    <t>1.《财政部 人力资源社会保障部关于印发〈就业补助资金管理办法〉的通知》（财社〔2023〕181号）第四条就业补助资金分为对个人和单位的补贴、公共就业服务能力建设补助两类。
对个人和单位的补贴资金用于职业培训补贴、职业技能评价补贴、就业见习补贴、一次性求职补贴、一次性创业补贴、社会保险补贴、公益性岗位补贴及其他支出；公共就业服务能力建设补助资金用于就业创业服务补助和高技能人才培养补助及其他支出......第十二条 就业创业服务补助用于加强公共就业创业服务机构服务能力建设。县级以上人力资源社会保障、财政部门可通过就业创业服务补助资金，支持公共就业服务机构加强就业信息网络系统建设及维护。对于基层公共就业服务机构（含政府设立的家门口就业服务站、零工驿站等）承担的免费公共就业服务和创业孵化基地开展的创业孵化服务，可根据工作量、专业性和成效等，给予一定的补助。对公共就业创业服务机构及其与高校开展的招聘活动和创业服务，可根据服务人数、成效和成本等，给予一定的补助。</t>
  </si>
  <si>
    <t>1．受理阶段责任：公示应当提交的材料，一次性告知补正材料；依法受理或不予受理申请单位提交的申办材料。
2．审查及决定阶段责任：按照办理条件和标准，对符合条件的，按要求进行办理；对不符合条件的，提出不同意意见及理由。
3．监管阶段责任：加强对就业创业服务补助工作的监管。
4．其他法律法规规章文件规定应履行的责任。</t>
  </si>
  <si>
    <t>建筑工程施工许可</t>
  </si>
  <si>
    <t>11620103MB0W87029Q4620117001000</t>
  </si>
  <si>
    <t>区住建局</t>
  </si>
  <si>
    <t>区住建局行政许可办公室</t>
  </si>
  <si>
    <t>1、法律依据: 《建筑工程施工许可管理办法》 依据描述: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</si>
  <si>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商品房预售许可</t>
  </si>
  <si>
    <t>11620103MB0W87029Q4620117002000</t>
  </si>
  <si>
    <t>1.《中华人民共和国城市房地产管理法》（1994年7月5日第八届全国人民代表大会常务委员会第八次会议通过，2019年8月26日修改）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2.《城市商品房预售管理办法》（建设部令第131号，2004年7月13日经建设部第41次常务会讨论通过，2004年7月20日修正） 第六条 商品房预售实行许可证制度。开发企业进行商品房预售，应当向城市、县房地产管理部门办理预售登记，取得《商品房预售许可证》。
3.《甘肃省城市房地产管理条例》（2001年3月30日甘肃省第九届人民代表大会常务委员会第二十一次会议通过） 第十一条 房地产开发企业预售商品房，应当依法向所在地的市、县房地产行政管理部门申请预售登记，取得预售许可证，并在预售时向购买人出示。</t>
  </si>
  <si>
    <t>1.受理阶段责任：公示依法应当提交的材料；一次性告知补正材料；依法受理或不予受理（不予受理告知理由）。
2.审核阶段责任：对申请材料进行复核，并现场核查。   
3.决定阶段责任：作出行政许可或者不予行政许可决定，法定告知（不予许可的书面告知理由）。    
4.制证阶段责任：制作许可证件，并信息公开。
5.事后监管责任：展开定期和不定期检查，根据检查情况，依法采取相关处置措施。
6.其他法律法规规章规定应履行的责任。</t>
  </si>
  <si>
    <t>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5.办理许可、实施监督检查，索取或者收受他人财物或者谋取其他利益；
6.其他违反法律法规规章规定的行为。</t>
  </si>
  <si>
    <t>城镇污水排入排水管网许可</t>
  </si>
  <si>
    <t>11620103MB0W87029Q4620117003000</t>
  </si>
  <si>
    <t>《城镇排水与污水处理条例》</t>
  </si>
  <si>
    <t>拆除、改动、迁移城市公共供水设施审核</t>
  </si>
  <si>
    <t>11620103MB0W87029Q4620117004000</t>
  </si>
  <si>
    <t>《城市供水条例》</t>
  </si>
  <si>
    <t>拆除、改动城镇排水与污水处理设施审核</t>
  </si>
  <si>
    <t>11620103MB0W87029Q4620117005000</t>
  </si>
  <si>
    <t>由于工程施工、设备维修等原因确需停止供水的审批</t>
  </si>
  <si>
    <t>11620103MB0W87029Q4620117006000</t>
  </si>
  <si>
    <t>燃气经营者改动市政燃气设施审批</t>
  </si>
  <si>
    <t>11620103MB0W87029Q4620117007000</t>
  </si>
  <si>
    <t>《城镇燃气管理条例》（中华人民共和国国务院令 第583号）第三十八条 　燃气经营者改动市政燃气设施，应当制定改动方案，报县级以上地方人民政府燃气管理部门批准。改动方案应当符合燃气发展规划，明确安全施工要求，有安全防护和保障正常用气的措施。</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</si>
  <si>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3.决定阶段责任经评审合格的，予以核准;不合格的不予许可，并可应当告知理由。对涉及申请人、利害关系人重大利益的，或者依法需要听证的，在作出决定前要履行法定告知责任。 4.送达阶段责任：按时办结，制作并送达行政许可证件。 5.事后监管责任：依照法律法规规章等的规定，负责监督检查。检查人员应当将检查情况予以记录，并由被检单位负责人和检查人员签字确认。根据检查结果提出行政许可证书延续、撤销、注销等处理决定。 6.其他：法律法规规章文件规定应履行的其他责任。</t>
  </si>
  <si>
    <t>因不履行或不正确履行行政职责，有下列情形的，行政机关及相关人员应承担相应责任。1.对符合审查条件的申请人不予受理的；2.对不符合审查条件的申请人予以批准的；3.违反规定程序或者超越法定职责做出审核审查的；4.不按规定期限办理的；5.私自泄露相对人相关信息的；6.在审批过程中，收受贿赂或谋取不正当利益等腐败行为；9.其他违反法律法规规则文件规定的行为。</t>
  </si>
  <si>
    <t>市政设施建设类审批</t>
  </si>
  <si>
    <t>11620103MB0W87029Q4620117008000</t>
  </si>
  <si>
    <t>1.《城市道路管理条例》第二十九条：依附于城市道路建设各种管线、杆线等设施的，应当经市政工程行政主管部门批准，方可建设。
第三十条：未经市政工程行政主管部门和公安交通管理部门批准，任何单位和个人不得占用或挖掘城市道路。
第三十一条：因特殊情况需要临时占用城市道路的，须经市政工程行政主管部门和公安交通管理部门批准，方可按照规定占用。
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t>
  </si>
  <si>
    <t>特殊车辆在城市道路上行驶审批</t>
  </si>
  <si>
    <t>11620103MB0W87029Q4620117009000</t>
  </si>
  <si>
    <t>《城市道路管理条例》</t>
  </si>
  <si>
    <t>历史建筑实施原址保护审批</t>
  </si>
  <si>
    <t>11620103MB0W87029Q4620117010000</t>
  </si>
  <si>
    <t>《历史文化名城名镇名村保护条例》</t>
  </si>
  <si>
    <t>历史文化街区、名镇、名村核心保护范围内拆除历史建筑以外的建筑物、构筑物或者其他设施审批</t>
  </si>
  <si>
    <t>11620103MB0W87029Q4620117011000</t>
  </si>
  <si>
    <t>历史建筑外部修缮装饰、添加设施以及改变历史建筑的结构或者使用性质审批</t>
  </si>
  <si>
    <t>11620103MB0W87029Q4620117012000</t>
  </si>
  <si>
    <t>建设工程消防设计审查</t>
  </si>
  <si>
    <t>11620103MB0W87029Q4620117013000</t>
  </si>
  <si>
    <t>消防技术服务中心</t>
  </si>
  <si>
    <t>1.《中共中央办公厅 国务院办公厅关于调整住房和城乡建设部职责机构编制的通知》（厅字〔2018〕85号）：将公安部指导建设工程消防设计审查职责划入住房和城乡建设部。
2.《中央编办关于建设工程消防设计审查验收职责划转核增行政编制的通知》：核增住房和城乡建设部机关行政编制，重点用于做好指导建设工程消防设计审查验收等工作。
3.《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t>
  </si>
  <si>
    <t>1.受理阶段责任：公示依法应当提交的材料；一次性告知补正材料；依法受理或不予受理（不予受理告知理由）。
2.审核阶段责任：对申请材料进行复核，并现场核查。
3.决定阶段责任：作出行政许可或者不予行政许可决定，法定告知（不予许可的书面告知理由）。
4.制证阶段责任：制作许可证件，并信息公开。
5.事后监管责任：展开定期和不定期检查，根据检查情况，依法采取相关处置措施。
6.其他法律法规规章规定应履行的责任。</t>
  </si>
  <si>
    <t>建设工程消防验收</t>
  </si>
  <si>
    <t>11620103MB0W87029Q4620117014000</t>
  </si>
  <si>
    <t>1.《中共中央办公厅 国务院办公厅关于调整住房和城乡建设部职责机构编制的通知》（厅字〔2018〕85号）：将公安部指导建设工程消防设计审查职责划入住房和城乡建设部。
2.《中央编办关于建设工程消防设计审查验收职责划转核增行政编制的通知》（中央编办发〔2018〕169号）：核增住房和城乡建设部机关行政编制，重点用于做好指导建设工程消防设计审查验收等工作。
3.《中华人民共和国消防法》第十三条：国务院住房和城乡建设主管部门规定应当申请消防验收的建设工程竣工，建设单位应当向住房和城乡建设主管部门申请消防验收。</t>
  </si>
  <si>
    <t>建筑起重机械使用登记</t>
  </si>
  <si>
    <t>11620103MB0W87029Q4620117015000</t>
  </si>
  <si>
    <t>七里河区建设工程质量安全监督管理站</t>
  </si>
  <si>
    <t>1、法律依据:《特种设备安全监察条例》 法律文号:（国务院第549号） 条款名称:第二十五条 依据描述:《中华人民共和国特种设备安全法》第三十三条：特种设备使用单位应该在特种设备投入使用前或者投入使用后三十日内向负责特种设备监督管理的部门办理使用登记，取得使用登记证书。</t>
  </si>
  <si>
    <t>1.对符合法定条件的备案申请不予受理的。
2.对不符合法定条件的备案申请准予备案的。
3.未依法履行监督职责或监督不力，导致备案标准的规定低于国标要求的。
4.办理备案、实施监督检查过程中，发生贪污腐败，索取或收受他人财物或谋取其他利益等违法行为的。
9.其他违反法律法规规章文件规定的行为。</t>
  </si>
  <si>
    <t>供热许可证核发</t>
  </si>
  <si>
    <t>11620103MB0W87029Q4620117016000</t>
  </si>
  <si>
    <t>《兰州市供热用热条例》第十八条：供热经营实行许可制度。供热单位未取得市供热用热管理机构核发的《供热许可证》，不得从事供热经营。第十九条：《供热许可证》实行年度检验制度。申请或者年检《供热许可证》应当具备以下基本条件：（一）具备法人资格；（二）具备热源及供热设施、设备的建设审批和委托管理手续；（三）具有相应从业资格的供热技术人员和安全管理人员；（四）具有与其经营规模相适应的资金；（五）没有擅自停热或者弃管等不良供热记录。</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</si>
  <si>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3.决定阶段责任：经评审合格的，予以核准;不合格的不予许可，并可应当告知理由。对涉及申请人、利害关系人重大利益的，或者依法需要听证的，在作出决定前要履行法定告知责任。 4.送达阶段责任：按时办结，制作并送达行政许可证件。 5.事后监管责任：依照法律法规规章等的规定，负责监督检查。检查人员应当将检查情况予以记录，并由被检单位负责人和检查人员签字确认。根据检查结果提出行政许可证书延续、撤销、注销等处理决定。 6.其他：法律法规规章文件规定应履行的其他责任。</t>
  </si>
  <si>
    <t>因不履行或不正确履行行政职责，有下列情形的，行政机关及相关人员应承担相应责任。 1.对符合审查条件的申请人不予受理的； 2.对不符合审查条件的申请人予以批准的； 3.违反规定程序或者超越法定职责做出审核审查的； 4.不按规定期限办理的； 5.私自泄露相对人相关信息的； 6.在审批过程中，收受贿赂或谋取不正当利益等腐败行为； 7.其他违反法律法规规则文件规定的行为。</t>
  </si>
  <si>
    <t>对必须进行招标的项目而不招标的，全部或者部分使用国有资金投资或者国家融资的项目，必须进行招标而不招标的；使用国际组织或者外国政府贷款、援助资金的项目，必须进行招标而不招标的，或者将该项目化整为零或者以其他任何方式规避招标的处罚</t>
  </si>
  <si>
    <t>11620103MB0W87029Q4620217001000</t>
  </si>
  <si>
    <t>《中华人民共和国招标投标法》（中华人民共和国第九届全国人民代表大会常务委员会第十一次会议于1999年8月30日通过，自2001年1月1日起施行）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第三条 在中华人民共和国境内进行下列工程建设项目包括项目的勘察、设计、施工、监理以及与工程建设有关的重要设备、材料等的采购，必须进行招标：（一）大型基础设施、公用事业等关系社会公共利益、公众安全的项目；（二）全部或者部分使用国有资金投资或者国家融资的项目；（三）使用国际组织或者外国政府贷款、援助资金的项目。</t>
  </si>
  <si>
    <t>1.调查责任：对发现或受理的涉嫌违法案件，依据相关规定进行审查。
2.审查责任：对案件违法事实、证据、调查取证程序、法律适用、处罚种类和幅度等进行审查，提出处理意见。
3.告知责任：作出处罚决定前，书面告知当事人违法事实、处罚依据及享有的陈述、申辩、要求听证等权利。
4.决定责任：根据审查结果，制作行政处罚决定书，载明相关内容，重大行政处罚需集体讨论决定。
5.执行责任：监督当事人履行处罚决定，当事人逾期不履行的，可采取加处罚款、申请法院强制执行等措施。</t>
  </si>
  <si>
    <t>1.没有法定行政处罚依据实施处罚的；擅自改变处罚种类、幅度的。
2.违反法定处罚程序的；对当事人进行处罚不使用罚款、没收财物单据的。
3.执法人员玩忽职守，对应当予以制止和处罚的违法行为不予制止、处罚，致使公民、法人或者其他组织的合法权益、公共利益和社会秩序遭受损害的。
4.利用职务上的便利，索取或者收受他人财物、收缴罚款据为己有的。
5.其他违反法律法规规章规定的行为。</t>
  </si>
  <si>
    <t>对泄露应当保密的与招标投标活动有关的情况和资料的，或者与招标人、投标人串通损害国家利益、社会公共利益或者他人合法权益的处罚</t>
  </si>
  <si>
    <t>11620103MB0W87029Q4620217002000</t>
  </si>
  <si>
    <t>《中华人民共和国招标投标法》（中华人民共和国第九届全国人民代表大会常务委员会第十一次会议于1999年8月30日通过，自2000年1月1日起施行）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</si>
  <si>
    <t>对招标人以不合理的条件限制或者排斥潜在投标人的，对潜在投标人实行歧视待遇的，强制要求投标人组成联合体共同投标的，或者限制投标人之间竞争的处罚</t>
  </si>
  <si>
    <t>11620103MB0W87029Q4620217003000</t>
  </si>
  <si>
    <t>《中华人民共和国招标投标法》（中华人民共和国第九届全国人民代表大会常务委员会第十一次会议于1999年8月30日通过，自2000年1月1日起施行）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</si>
  <si>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对依法必须进行招标的项目的招标人向他人透露已获取招标文件的潜在投标人的名称、数量或者可能影响公平竞争的有关招标投标的其他情况的，或者泄露标底的处罚</t>
  </si>
  <si>
    <t>11620103MB0W87029Q4620217004000</t>
  </si>
  <si>
    <t>《中华人民共和国招标投标法》（中华人民共和国第九届全国人民代表大会常务委员会第十一次会议于1999年8月30日通过，自2001年1月1日起施行）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t>
  </si>
  <si>
    <t>对投标人相互串通投标或者与招标人串通投标的，投标人以向招标人或者评标委员会成员行贿的手段谋取中标的处罚</t>
  </si>
  <si>
    <t>11620103MB0W87029Q4620217005000</t>
  </si>
  <si>
    <t>《中华人民共和国招标投标法》（中华人民共和国第九届全国人民代表大会常务委员会第十一次会议于1999年8月30日通过，自2000年1月1日起施行）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t>
  </si>
  <si>
    <t>对评标委员会成员收受投标人的财物或者其他好处的，评标委员会成员或者参加评标的有关工作人员向他人透露对投标文件的评审和比较、中标候选人的推荐以及与评标有关的其他情况的处罚</t>
  </si>
  <si>
    <t>11620103MB0W87029Q4620217006000</t>
  </si>
  <si>
    <t>《中华人民共和国招标投标法》（中华人民共和国第九届全国人民代表大会常务委员会第十一次会议于1999年8月30日通过，自2000年1月1日起施行）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</si>
  <si>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对招标人在评标委员会依法推荐的中标候选人以外确定中标人的，所有投标被评标委员会否决后自行确定中标人的处罚</t>
  </si>
  <si>
    <t>11620103MB0W87029Q4620217007000</t>
  </si>
  <si>
    <t>《中华人民共和国招标投标法》（中华人民共和国第九届全国人民代表大会常务委员会第十一次会议于1999年8月30日通过，自2000年1月1日起施行）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</si>
  <si>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对中标人将中标项目转让给他人的，将中标项目肢解后分别转让给他人的，违反《招标投标法》和《招标投标法实施条例》规定将中标项目的部分主体、关键性工作分包给他人的，或者分包人再次分包的处罚</t>
  </si>
  <si>
    <t>11620103MB0W87029Q4620217008000</t>
  </si>
  <si>
    <t>1.《中华人民共和国招标投标法》（中华人民共和国第九届全国人民代表大会常务委员会第十一次会议于1999年8月30日通过，自2000年1月1日起施行）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2.《中华人民共和国招标投标法实施条例》（2011年11月30日国务院第183次常务会议通过，自2012年2月1日起施行，2019年3月2日修订）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</si>
  <si>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对招标人和中标人不按照招标文件和中标人的投标文件订立合同，合同的主要条款与招标文件、中标人的投标文件的内容不一致，或者招标人、中标人订立背离合同实质性内容的协议的处罚</t>
  </si>
  <si>
    <t>11620103MB0W87029Q4620217009000</t>
  </si>
  <si>
    <t>1.《中华人民共和国招标投标法》（中华人民共和国第九届全国人民代表大会常务委员会第十一次会议于1999年8月30日通过，自2000年1月1日起施行） 第五十九条 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2.《中华人民共和国招标投标法实施条例》（2011年11月30日国务院第183次常务会议通过，自2012年2月1日起施行，2019年3月2日修订）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</si>
  <si>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对投标人以他人名义投标或者以其他方式弄虚作假，骗取中标的处罚</t>
  </si>
  <si>
    <t>11620103MB0W87029Q4620217010000</t>
  </si>
  <si>
    <t>《中华人民共和国招标投标法》（中华人民共和国第九届全国人民代表大会常务委员会第十一次会议于1999年8月30日通过，自2000年1月1日起施行） 第五十四条 投标人以他人名义投标或者以其他方式弄虚作假，骗取中标的，中标无效。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</si>
  <si>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对注册建造师聘用单位为申请人提供虚假注册材料的处罚</t>
  </si>
  <si>
    <t>11620103MB0W87029Q4620217011000</t>
  </si>
  <si>
    <t>《注册建造师管理规定》（中华人民共和国建设部令第153号，于2006年12月11日经建设部第112次常务会议讨论通过，自2007年3月1日起施行） 第三十九条 聘用单位为申请人提供虚假注册材料的，由县级以上地方人民政府建设主管部门或者其他有关部门给予警告，责令限期改正；逾期未改正的，可处以1万元以上3万元以下的罚款。</t>
  </si>
  <si>
    <t>对建设单位将建设工程肢解发包的处罚</t>
  </si>
  <si>
    <t>11620103MB0W87029Q4620217012000</t>
  </si>
  <si>
    <t>《建设工程质量管理条例》（中华人民共和国国务院令第279号，经2000年1月10日国务院第25次常务会议通过，2000年1月30日发布起施行） 第五十五条 违反本条例规定，建设单位将建设工程肢解发包的，责令改正，处工程合同价款百分之零点五以上百分之一以下的罚款；对全部或者部分使用国有资金的项目，并可以暂停项目执行或者暂停资金拨付。</t>
  </si>
  <si>
    <t>对勘察、设计、施工、工程监理单位允许其他单位或者个人以本单位名义承揽工程的处罚</t>
  </si>
  <si>
    <t>11620103MB0W87029Q4620217013000</t>
  </si>
  <si>
    <t>《建设工程质量管理条例》（中华人民共和国国务院令第279号，经2000年1月10日国务院第25次常务会议通过，2000年1月30日发布起施行）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</si>
  <si>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对招标人依法必须进行招标的项目，应当发布资格预审公告或者招标公告而不发布的处罚</t>
  </si>
  <si>
    <t>11620103MB0W87029Q4620217014000</t>
  </si>
  <si>
    <t>1.《中华人民共和国招标投标法实施条例》（2011年11月30日国务院第183次常务会议通过，自2012年2月1日起施行；2019年3月2日修订） 第六十三条 依法必须进行招标的项目的招标人不按照规定发布资格预审公告或者招标公告，构成规避招标的，依照招标投标法第四十九条的规定处罚。
2.《中华人民共和国招标投标法》（1999年8月30日第九届全国人民代表大会常务委员会第十一次会议通过，2017年12月27日修正）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</si>
  <si>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对依法必须进行招标的项目的招标人不按照规定组建评标委员会，或者确定、更换评标委员会成员违反《招标投标法实施条例》的处罚</t>
  </si>
  <si>
    <t>11620103MB0W87029Q4620217015000</t>
  </si>
  <si>
    <t>《中华人民共和国招标投标法实施条例》（2011年11月30日国务院第183次常务会议通过，自2012年2月1日起施行；2019年3月2日修订）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</si>
  <si>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对评标委员会成员收受投标人的财物或者其他好处的处罚</t>
  </si>
  <si>
    <t>11620103MB0W87029Q4620217016000</t>
  </si>
  <si>
    <t>《中华人民共和国招标投标法实施条例》（2011年11月30日国务院第183次常务会议通过，自2012年2月1日起施行；2019年3月2日修订）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</si>
  <si>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招标人无正当理由不发出中标通知书，招标人不按照规定确定中标人的，招标人在中标通知书发出后无正当理由改变中标结果的，招标人无正当理由不与中标人订立合同的，招标人在订立合同时向中标人提出附加条件的处罚</t>
  </si>
  <si>
    <t>11620103MB0W87029Q4620217017000</t>
  </si>
  <si>
    <t>《中华人民共和国招标投标法实施条例》（2011年11月30日国务院第183次常务会议通过，自2012年2月1日起施行；2019年3月2日修订）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</si>
  <si>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对中标人无正当理由不与招标人订立合同，或在签订合同时向招标人提出附加条件，或者不按照招标文件要求提交履约保证金的处罚</t>
  </si>
  <si>
    <t>11620103MB0W87029Q4620217018000</t>
  </si>
  <si>
    <t>《中华人民共和国招标投标法实施条例》（2011年11月30日国务院第183次常务会议通过，自2012年2月1日起施行；2019年3月2日修订）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</si>
  <si>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招标人依法应当公开招标而采用邀请招标的，招标人对招标文件、资格预审文件的发售、澄清、修改的时限，或者确定的提交资格预审申请文件、投标文件的时限不符合《招标投标法》和《招标投标法实施条例》的，对招标人违法接受未通过资格预审的单位或者个人参加投标的，招标人接受应当拒收的投标文件的处罚</t>
  </si>
  <si>
    <t>11620103MB0W87029Q4620217019000</t>
  </si>
  <si>
    <t>《中华人民共和国招标投标法实施条例》（2011年11月30日国务院第183次常务会议通过，自2012年2月1日起施行；2019年3月2日修订） 第六十四条 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t>
  </si>
  <si>
    <t>对招标人超过《招标投标法实施条例》规定的比例收取投标保证金、履约保证金或者不按照规定退还投标保证金及银行同期存款利息的处罚</t>
  </si>
  <si>
    <t>11620103MB0W87029Q4620217020000</t>
  </si>
  <si>
    <t>《中华人民共和国招标投标法实施条例》（2011年11月30日国务院第183次常务会议通过，自2012年2月1日起施行；2019年3月2日修订）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</si>
  <si>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对建设单位和施工单位在未取得施工许可证擅自施工的，建设单位和施工单位将应当申请领取施工许可证的工程项目分解为若干限额以下的工程项目，规避申请领取施工许可证的处罚</t>
  </si>
  <si>
    <t>11620103MB0W87029Q4620217021000</t>
  </si>
  <si>
    <t>《建筑工程施工许可管理办法》（由中华人民共和国住房和城乡建设部令第18号确定，自2014年10月25日起施行） 第三条 本办法规定应当申请领取施工许可证的建筑工程未取得施工许可证的，一律不得开工。任何单位和个人不得将应当申请领取施工许可证的工程项目分解为若干限额以下的工程项目，规避申请领取施工许可证。
第十二条 对于未取得施工许可证或者为规避办理施工许可证将工程项目分解后擅自施工的，由有管辖权的发证机关责令停止施工，限期改正，对建设单位处工程合同价款1%以上2%以下罚款；对施工单位处3万元以下罚款。</t>
  </si>
  <si>
    <t>对建设单位隐瞒有关情况或者提供虚假材料申请施工许可证的，对建设单位伪造和涂改施工许可证的处罚</t>
  </si>
  <si>
    <t>11620103MB0W87029Q4620217022000</t>
  </si>
  <si>
    <t>《建筑工程施工许可管理办法》（由中华人民共和国住房和城乡建设部令第18号确定，自2014年10月25日起施行） 第十四条 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t>
  </si>
  <si>
    <t>对建设单位采用欺骗、贿赂等不正当手段取得施工许可证的处罚</t>
  </si>
  <si>
    <t>11620103MB0W87029Q4620217023000</t>
  </si>
  <si>
    <t>《建筑工程施工许可管理办法》（由中华人民共和国住房和城乡建设部令第18号确定，自2014年10月25日起施行） 第十三条 建设单位采用欺骗、贿赂等不正当手段取得施工许可证的，由原发证机关撤销施工许可证，责令停止施工，并处1万元以上3万元以下罚款；构成犯罪的，依法追究刑事责任。</t>
  </si>
  <si>
    <t>对依照《建筑工程施工许可管理办法》规定，给予单位罚款处罚的，单位直接负责的主管人员和其他直接责任人员的处罚</t>
  </si>
  <si>
    <t>11620103MB0W87029Q4620217024000</t>
  </si>
  <si>
    <t>《建筑工程施工许可管理办法》（由中华人民共和国住房和城乡建设部令第18号确定，自2014年10月25日起施行） 第十五条 依照本办法规定，给予单位罚款处罚的，对单位直接负责的主管人员和其他直接责任人员处单位罚款数额5%以上10%以下罚款。</t>
  </si>
  <si>
    <t>对房地产开发企业未按照规定的现售条件现售商品房的，对房地产开发企业未按照规定在商品房现售前将房地产开发项目手册及符合商品房现售条件的有关证明文件报送房地产开发主管部门备案的，对房地产开发企业返本销售或者变相返本销售商品房的，对房地产开发企业采取售后包租或者变相售后包租方式销售未竣工商品房的，对房地产开发企业分割拆零销售商品住宅的，对房地产开发企业不符合商品房销售条件，向买受人收取预订款性质费用的，对房地产开发企业未按照规定向买受人明示《商品房销售管理办法》、《商品房买卖合同示范文本》、《城市商品房预售管理办法》的，对房地产开发企业委托没有资格的机构代理销售商品房的处罚</t>
  </si>
  <si>
    <t>11620103MB0W87029Q4620217025000</t>
  </si>
  <si>
    <t>《商品房销售管理办法》（2001年3月14日经建设部第38次部常务会议审议通过，自2001年6月1日起施行） 第四十二条 房地产开发企业在销售商品房中有下列行为之一的，处以警告，责令限期改正，并可处以1万元以上3万元以下罚款 ：（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</si>
  <si>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对商品房开发企业隐瞒有关情况、提供虚假材料，采用不正当手段取得商品房预售许可的处罚</t>
  </si>
  <si>
    <t>11620103MB0W87029Q4620217026000</t>
  </si>
  <si>
    <t>《城市商品房预售管理办法》（中华人民共和国建设部令第131号于2004年7月13日经建设部第41次常务会议讨论通过，自发布之日起施行） 第十五条 开发企业隐瞒有关情况、提供虚假材料，或者采用欺骗、贿赂等不正当手段取得商品房预售许可的，由房地产管理部门责令停止预售，撤销商品房预售许可，并处3万元罚款。</t>
  </si>
  <si>
    <t>1.没有法定行政处罚依据实施处罚的；擅自改变处罚种类、幅度的。
2.违反法定处罚程序的；对当事人进行处罚不使用罚款、没收财物单据的。
3.执法人员玩忽职守，对应当予以制止和处罚的违法行为不予制止、处罚，致使公民、法人或者其他组织的合法权益、公共利益和社会秩序遭受损害的。
4.利用职务上的便利，索取或者收受他人财物、收缴罚款据为己有的。
30.其他违反法律法规规章规定的行为。</t>
  </si>
  <si>
    <t>对未经注册，擅自以注册建设工程勘察、设计人员的名义从事建设工程勘察、设计活动的处罚</t>
  </si>
  <si>
    <t>11620103MB0W87029Q4620217027000</t>
  </si>
  <si>
    <t>《建设工程勘察设计管理条例》（2000年9月25日中华人民共和国国务院令第293号公布，根据2017年10月7日国务院令第687号《国务院关于修改部分行政法规的决定》修正）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</si>
  <si>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1.立案阶段责任：发现或者接受违法行为投诉或举报的，依法作出立案受理或不予受理决定（不予受理应当告知理由）。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4.告知阶段责任：在行政处罚决定前，应书面告知当事人违法事实及其享有的陈述、申辩、要求听证等权利。
5.决定阶段责任：依法对违法情况作出行政处罚决定。
6.送达阶段责任：制作并送达处罚决定书。
7.执行阶段责任：监督当事人在决定的期限内，履行生效的行政处罚决定。当事人在法定期限内不申请行政复议或者提起行政诉讼，又不履行的，可依法采取申请人民法院强制执行等措施。
8.其他法律法规规章规定应履行的责任。</t>
  </si>
  <si>
    <t>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12.其他违反法律法规规章规定的行为。</t>
  </si>
  <si>
    <t>对建设工程勘察、设计单位将所承揽的建设工程勘察、设计转包的处罚</t>
  </si>
  <si>
    <t>11620103MB0W87029Q4620217028000</t>
  </si>
  <si>
    <t>《建设工程勘察设计管理条例》（2000年9月25日中华人民共和国国务院令第293号公布，根据2017年10月7日国务院令第687号《国务院关于修改部分行政法规的决定》修正）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</si>
  <si>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对建设单位未按照建筑节能强制性标准委托设计，擅自修改节能设计文件，明示或暗示设计单位、施工单位违反建筑节能设计强制性标准，降低工程建设质量的处罚</t>
  </si>
  <si>
    <t>11620103MB0W87029Q4620217029000</t>
  </si>
  <si>
    <t>《民用建筑节能管理规定》（建设部令第143号 自2005年11月10日发布，自2006年1月1日起施行） 第二十五条 建设单位未按照建筑节能强制性标准委托设计，擅自修改节能设计文件，明示或暗示设计单位、施工单位违反建筑节能设计强制性标准，降低工程建设质量的，处20万元以上50万元以下的罚款。</t>
  </si>
  <si>
    <t>对施工单位未按照节能设计进行施工的处罚</t>
  </si>
  <si>
    <t>11620103MB0W87029Q4620217030000</t>
  </si>
  <si>
    <t>《民用建筑节能管理规定》（建设部令第143号 自2005年11月10日发布，自2006年1月1日起施行） 第二十七条 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</si>
  <si>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对未取得注册证书和执业印章，担任大中型建设工程项目施工单位项目负责人，或者以注册建造师的名义从事相关活动的处罚</t>
  </si>
  <si>
    <t>11620103MB0W87029Q4620217031000</t>
  </si>
  <si>
    <t>《注册建造师管理规定》（中华人民共和国建设部令第153号，于2006年12月11日经建设部第112次常务会议讨论通过，自2007年3月1日起施行）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</si>
  <si>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安装单位未按照安全技术标准及安装使用说明书等检查建筑起重机械及现场施工条件的，未制定建筑起重机械安装、拆卸工程生产安全事故应急救援预案的，未将建筑起重机械安装、拆卸工程专项施工方案，安装、拆卸人员名单，安装、拆卸时间等材料报施工总承包单位和监理单位审核后，告知工程所在地县级以上地方人民政府建设主管部门的，未按照规定建立建筑起重机械安装、拆卸工程档案的，未按照建筑起重机械安装、拆卸工程专项施工方案及安全操作规程组织安装、拆卸作业的处罚</t>
  </si>
  <si>
    <t>11620103MB0W87029Q4620217032000</t>
  </si>
  <si>
    <t>《建筑起重机械安全监督管理规定》（中华人民共和国建设部令第166号，于2008年1月8日经建设部第145次常务会议讨论通过，自2008年6月1日起施行） 第十二条 安装单位应当履行下列安全职责：……（二）按照安全技术标准及安装使用说明书等检查建筑起重机械及现场施工条件；……（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
第二十九条 违反本规定，安装单位有下列行为之一的，由县级以上地方人民政府建设主管部门责令限期改正，予以警告，并处以5000元以上3万元以下罚款，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</si>
  <si>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对使用单位未根据不同施工阶段、周围环境以及季节、气候的变化，对建筑起重机械采取相应的安全防护措施的，未制定建筑起重机械生产安全事故应急救援预案的，未设置相应的设备管理机构或者配备专职的设备管理人员的，违反建筑起重机械出现故障或者发生异常情况的，立即停止使用，消除故障和事故隐患后，方可重新投入使用之规定的，未指定专职设备管理人员、专职安全生产管理人员进行现场监督检查的，擅自在建筑起重机械上安装非原制造厂制造的标准节和附着装置的处罚</t>
  </si>
  <si>
    <t>11620103MB0W87029Q4620217033000</t>
  </si>
  <si>
    <t>《建筑起重机械安全监督管理规定》（中华人民共和国建设部令第166号 于2008年1月8号经建设部第145次常务会议讨论通过，自2008年6月1日起施行） 第十八条 使用单位应当履行下列安全职责：（一）根据不同施工阶段、周围环境以及季节、气候的变化，对建筑起重机械采取相应的安全防护措施；（二）制定建筑起重机械生产安全事故应急救援预案；……（四）设置相应的设备管理机构或者配备专职的设备管理人员；……（六）建筑起重机械出现故障或者发生异常情况的，立即停止使用，消除故障和事故隐患后，方可重新投入使用。
第三十条 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的标准节和附着装置的。</t>
  </si>
  <si>
    <t>对施工总承包单位未向安装单位提供拟安装设备位置的基础施工资料，确保建筑起重机械进场安装、拆卸所需的施工条件的，未审核安装单位、使用单位的资质证书、安全生产许可证和特种作业人员的特种作业操作资格证书的，未审核安装单位制定的建筑起重机械安装、拆卸工程专项施工方案和生产安全事故应急救援预案的，未审核使用单位制定的建筑起重机械生产安全事故应急救援预案的，未组织制定并实施防止塔式起重机相互碰撞的安全措施的处罚</t>
  </si>
  <si>
    <t>11620103MB0W87029Q4620217034000</t>
  </si>
  <si>
    <t>《建筑起重机械安全监督管理规定》（中华人民共和国建设部令第166号令，于2008年1月8日经建设部第145次常务会议讨论通过，自2008年6月1日起施行） 第三十一条 违反本规定，施工总承包单位未履行第二十一条第（一）、（三）、（四）、（五）、（七）项安全职责的，由县级以上地方人民政府建设主管部门责令限期改正，予以警告，并处以5000元以上3万元以下罚款。
第二十一条 施工总承包单位应当履行下列安全职责：（一）向安装单位提供拟安装设备位置的基础施工资料，确保建筑起重机械进场安装、拆卸所需的施工条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七）施工现场有多台塔式起重机作业时，应当组织制定并实施防止塔式起重机相互碰撞的安全措施。</t>
  </si>
  <si>
    <t>对监理单位未审核建筑起重机械特种设备制造许可证、产品合格证、制造监督检验证明、备案证明等文件的，未审核建筑起重机械安装单位、使用单位的资质证书、安全生产许可证和特种作业人员的特种作业操作资格证书的，未监督安装单位执行建筑起重机械安装、拆卸工程专项施工方案情况的，未监督检查建筑起重机械的使用情况的处罚</t>
  </si>
  <si>
    <t>11620103MB0W87029Q4620217035000</t>
  </si>
  <si>
    <t>《建筑起重机械安全监督管理规定》（中华人民共和国建设部令第166号令，于2008年1月8日经建设部第145次常务会议讨论通过，自2008年6月1日起施行） 第三十二条 违反本规定，监理单位未履行第二十二条第（一）、（二）、（四）、（五）项安全职责的，由县级以上地方人民政府建设主管部门责令限期改正，予以警告，并处以5000元以上3万元以下罚款。
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t>
  </si>
  <si>
    <t>对建设单位未按照规定协调组织制定防止多台塔式起重机相互碰撞的安全措施的，建设单位接到监理单位报告后，未责令安装单位、使用单位立即停工整改的处罚</t>
  </si>
  <si>
    <t>11620103MB0W87029Q4620217036000</t>
  </si>
  <si>
    <t>《建筑起重机械安全监督管理规定》（中华人民共和国建设部令第166号令，于2008年1月8日经建设部第145次常务会议讨论通过，自2008年6月1日起施行） 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</si>
  <si>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对建设单位将建设工程发包给不具有相应资质等级的勘察、设计、施工单位或者委托给不具有相应资质等级的工程监理单位的处罚</t>
  </si>
  <si>
    <t>11620103MB0W87029Q4620217037000</t>
  </si>
  <si>
    <t>《建设工程质量管理条例》（中华人民共和国国务院令第279号，经2000年1月10日国务院第25次常务会议通过，2000年1月30日发布起施行） 第五十四条 违反本条例规定，建设单位将建设工程发包给不具有相应资质等级的勘察、设计、施工单位或者委托给不具有相应资质等级的工程监理单位的，责令改正，处50万元以上100万元以下的罚款。</t>
  </si>
  <si>
    <t>对勘察、设计、施工、工程监理单位超越本单位资质等级承揽工程的处罚</t>
  </si>
  <si>
    <t>11620103MB0W87029Q4620217038000</t>
  </si>
  <si>
    <t>《建设工程质量管理条例》（中华人民共和国国务院令第279号，经2000年1月10日国务院第25次常务会议通过，2000年1月30日发布起施行 ）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t>
  </si>
  <si>
    <t>对承包单位将承包的工程转包或者违法分包的处罚</t>
  </si>
  <si>
    <t>11620103MB0W87029Q4620217039000</t>
  </si>
  <si>
    <t>《建设工程质量管理条例》（中华人民共和国国务院令第279号，经2000年1月10日国务院第25次常务会议通过，2000年1月30日发布起施行）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</si>
  <si>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对建设单位明示或者暗示设计单位或者施工单位违反工程建设强制性标准，降低工程质量的处罚</t>
  </si>
  <si>
    <t>11620103MB0W87029Q4620217040000</t>
  </si>
  <si>
    <t>《建设工程质量管理条例》（中华人民共和国国务院令第279号，经2000年1月10日国务院第25次常务会议通过，2000年1月30日发布起施行） 第五十六条 违反本条例规定，建设单位有下列行为之一的，责令改正，处20万元以上50万元以下的罚款：……（三）明示或者暗示设计单位或者施工单位违反工程建设强制性标准，降低工程质量的；……。</t>
  </si>
  <si>
    <t>对施工单位在施工中偷工减料的，使用不合格的建筑材料、建筑构配件和设备的，或者有不按照工程设计图纸或者施工技术标准施工的其他行为的处罚</t>
  </si>
  <si>
    <t>11620103MB0W87029Q4620217041000</t>
  </si>
  <si>
    <t>《建设工程质量管理条例》（中华人民共和国国务院令第279号，经2000年1月10日国务院第25次常务会议通过，2000年1月30日发布起施行）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</si>
  <si>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对施工单位不履行保修义务或者拖延履行保修义务的处罚</t>
  </si>
  <si>
    <t>11620103MB0W87029Q4620217042000</t>
  </si>
  <si>
    <t>《建设工程质量管理条例》（中华人民共和国国务院令第279号，经2000年1月10日国务院第25次常务会议通过，2000年1月30日发布起施行） 第六十六条 违反本条例规定，施工单位不履行保修义务或者拖延履行保修义务的，责令改正，处10万元以上20万元以下的罚款，并对在保修期内因质量缺陷造成的损失承担赔偿责任。</t>
  </si>
  <si>
    <t>对监理单位与建设单位或者施工单位串通，弄虚作假、降低工程质量的处罚</t>
  </si>
  <si>
    <t>11620103MB0W87029Q4620217043000</t>
  </si>
  <si>
    <t>《建设工程质量管理条例》（中华人民共和国国务院令第279号，经2000年1月10日国务院第25次常务会议通过，2000年1月30日发布起施行）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</si>
  <si>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对建设单位验收不合格，擅自交付使用的，建设单位将不合格的建设工程按照合格工程验收的处罚</t>
  </si>
  <si>
    <t>11620103MB0W87029Q4620217044000</t>
  </si>
  <si>
    <t>《建设工程质量管理条例》（中华人民共和国国务院令第279号，经2000年1月10日国务院第25次常务会议通过，2000年1月30日发布起施行） 第五十八条 违反本条例规定，建设单位有下列行为之一的，责令改正，处工程合同价款百分之二以上百分之四以下的罚款；造成损失的，依法承担赔偿责任：……（二）验收不合格，擅自交付使用的；（三）对不合格的建设工程按照合格工程验收的。</t>
  </si>
  <si>
    <t>对建设工程竣工验收后，建设单位未向建设行政主管部门或者其它有关部门移交建设项目档案的处罚</t>
  </si>
  <si>
    <t>11620103MB0W87029Q4620217045000</t>
  </si>
  <si>
    <t>《建设工程质量管理条例》（中华人民共和国国务院令第279号，经2000年1月10日国务院第25次常务会议通过，2000年1月30日发布起施行） 第五十九条 违反本条例规定，建设工程竣工验收后，建设单位未向建设行政主管部门或者其他有关部门移交建设项目档案的，责令改正，处1万元以上10万元以下的罚款。</t>
  </si>
  <si>
    <t>对施工单位未对建筑材料、建筑构配件、设备和商品混凝土进行检验，或者未对涉及结构安全的试块、试件以及有关材料取样检测的处罚</t>
  </si>
  <si>
    <t>11620103MB0W87029Q4620217046000</t>
  </si>
  <si>
    <t>《建设工程质量管理条例》（中华人民共和国国务院令第279号，经2000年1月10日国务院第25次常务会议通过，2000年1月30日发布起施行）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</si>
  <si>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对工程监理单位与被监理工程的施工承包单位以及建筑材料、建筑构配件和设备供应单位有隶属关系或者其他利害关系承担该项建设工程的监理业务的处罚</t>
  </si>
  <si>
    <t>11620103MB0W87029Q4620217047000</t>
  </si>
  <si>
    <t>《建设工程质量管理条例》（中华人民共和国国务院令第279号，经2000年1月10日国务院第25次常务会议通过，2000年1月30日发布起施行）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</si>
  <si>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对工程监理单位转让工程监理业务的处罚</t>
  </si>
  <si>
    <t>11620103MB0W87029Q4620217048000</t>
  </si>
  <si>
    <t>《建设工程质量管理条例》（中华人民共和国国务院令第279号，经2000年1月10日国务院第25次常务会议通过，2000年1月30日发布起施行） 第六十二条 违反本条例规定，工程监理单位转让工程监理业务的，责令改正，没收违法所得，处合同约定的监理酬金百分之二十五以上百分之五十以下的罚款；可以责令停业整顿，降低资质等级；情节严重的，吊销资质证书。</t>
  </si>
  <si>
    <t>对工程监理单位将不合格的建设工程、建筑材料、建筑构配件和设备按照合格签字的处罚</t>
  </si>
  <si>
    <t>11620103MB0W87029Q4620217049000</t>
  </si>
  <si>
    <t>《建设工程质量管理条例》（中华人民共和国国务院令第279号，经2000年1月10日国务院第25次常务会议通过，2000年1月30日发布起施行） 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</si>
  <si>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对施工单位违反工程建设强制性标准的处罚</t>
  </si>
  <si>
    <t>11620103MB0W87029Q4620217050000</t>
  </si>
  <si>
    <t>《实施工程建设强制性标准监督规定》（2000年8月21日经第27次部常务会议通过，自2000年8月25日起施行，2015年1月22日修订） 第十八条 施工单位违反工程强制性标准，责令改正，处工程合同价款2%以上4%以下的罚款；造成建设工程质量不符合规定的质量标准的，负责返工、修理，并赔偿因此造成的损失；情节严重的，责令停业整顿，降低资质等级或者吊销资质证书。</t>
  </si>
  <si>
    <t>对工程监理单位违反强制性标准规定，将不合格的建设工程以及建筑材料、建筑构配件和设备按照合格签字的处罚</t>
  </si>
  <si>
    <t>11620103MB0W87029Q4620217051000</t>
  </si>
  <si>
    <t>《实施工程建设强制性标准监督规定》（2000年8月21日经第27次部常务会议通过，自2000年8月25日起施行，2015年1月22日修订） 第十九条 工程监理单位违反强制性标准规定，将不合格的建设工程以及建筑材料、建筑构配件和设备按照合格签字的，责令改正，处50万元以100万元以下的罚款，降低资质等级或者吊销资质证书；有违法所得的，予以没收；造成损失的，承担连带赔偿责任。</t>
  </si>
  <si>
    <t>对建设单位在工程竣工验收合格之日起15日内未办理工程竣工验收备案的处罚</t>
  </si>
  <si>
    <t>11620103MB0W87029Q4620217052000</t>
  </si>
  <si>
    <t>《房屋建筑工程和市政基础设施工程竣工验收备案管理暂行办法》（建设部令第78号，2000年4月4日第22次建设部常务会议通过，自2000年4月7日起施行） 第九条 建设单位在工程竣工验收合格之日起15日内未办理工程竣工验收备案的，备案机关责令限期改正，处20万元以上30万元以下罚款。</t>
  </si>
  <si>
    <t>对建设单位将备案机关决定重新组织竣工验收的工程，在重新组织竣工验收前，擅自使用的处罚</t>
  </si>
  <si>
    <t>11620103MB0W87029Q4620217053000</t>
  </si>
  <si>
    <t>《房屋建筑工程和市政基础设施工程竣工验收备案管理暂行办法》（建设部令第78号，2000年4月4日第22次建设部常务会议通过，自2000年4月7日起施行） 第十条 建设单位将备案机关决定重新组织竣工验收的工程，在重新组织竣工验收前，擅自使用的，备案机关责令停止使用，处工程合同价款2%以上4%以下罚款。</t>
  </si>
  <si>
    <t>对建设单位采用虚假证明文件办理工程竣工验收备案的处罚</t>
  </si>
  <si>
    <t>11620103MB0W87029Q4620217054000</t>
  </si>
  <si>
    <t>《房屋建筑工程和市政基础设施工程竣工验收备案管理暂行办法》（建设部令第78号，2000年4月4日第22次建设部常务会议通过，自2000年4月7日起施行） 第十一条 建设单位采用虚假证明文件办理工程竣工验收备案的，工程竣工验收无效，备案机关责令停止使用，重新组织竣工验收，处20万元以上50万元以下罚款；构成犯罪的，依法追究刑事责任。</t>
  </si>
  <si>
    <t>对施工单位工程竣工验收后，不向建设单位出具质量保修书的，施工单位质量保修的内容、期限违反本办法规定的处罚</t>
  </si>
  <si>
    <t>11620103MB0W87029Q4620217055000</t>
  </si>
  <si>
    <t>《房屋建筑工程质量保修办法》（建设部令第80号，已于2000年6月26日经第24次部常务会议讨论通过，自2000年6月30日施行） 第十八条 施工单位有下列行为之一的，由建设行政主管部门责令改正，并处1万元以上3万元以下的罚款：（一）工程竣工验收后，不向建设单位出具质量保修书的；（二）质量保修的内容、期限违反本办法规定的。</t>
  </si>
  <si>
    <t>对生产经营单位未设置安全生产管理机构、配备专职安全生产管理人员的，生产经营单位的主要负责人、项目负责人、专职安全生产管理人员、作业人员或者特种作业人员，未经安全教育培训或者经考核不合格即从事相关工作的处罚</t>
  </si>
  <si>
    <t>11620103MB0W87029Q4620217056000</t>
  </si>
  <si>
    <t>《中华人民共和国安全生产法》（由中华人民共和国第九届全国人民代表大会常务委员会第二十八次会议于2002年6月29日通过公布，自2002年11月1日起施行，2014年8月31日第十二届全国人民代表大会常务委员会第十次会议通过全国人民代表大会常务委员会关于修改《中华人民共和国安全生产法》的决定，自2014年12月1日起施行）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二）危险物品的生产、经营、储存单位以及矿山、金属冶炼、建筑施工、道路运输单位的主要负责人和安全生产管理人员未按照规定经考核合格的；……（七）特种作业人员未按照规定经专门的安全作业培训并取得相应资格，上岗作业的。</t>
  </si>
  <si>
    <t>对生产经营单位未在施工现场的危险部位设置明显的安全警示标志，或者未按照国家有关规定在施工现场设置消防通道、消防水源、配备消防设施和灭火器材的，生产经营单位未向作业人员提供安全防护用具和安全防护服装的，生产经营单位使用国家明令淘汰、禁止使用的危及施工安全的工艺、设备、材料的处罚</t>
  </si>
  <si>
    <t>11620103MB0W87029Q4620217057000</t>
  </si>
  <si>
    <t>《中华人民共和国安全生产法》（由中华人民共和国第九届全国人民代表大会常务委员会第二十八次会议于2002年6月29日通过公布，自2002年11月1日起施行，2014年8月31日第十二届全国人民代表大会常务委员会第十次会议通过全国人民代表大会常务委员会关于修改《中华人民共和国安全生产法》的决定，自2014年12月1日起施行） 第九十六条 生产经营单位有下列行为之一的，责令限期改正，可以处五万元以下的罚款；逾期未改正的，处五万元以上二十万元以下的罚款 ：（一）未在有较大危险因素的生产经营场所和有关设施、设备上设置明显的安全警示标志的；（二）安全设备的安装、使用、检测、改造和报废不符合国家标准或者行业标准的；……（四）未为从业人员提供符合国家标准或者行业标准的劳动防护用品的；……（六）使用应当淘汰的危及生产安全的工艺、设备的。</t>
  </si>
  <si>
    <t>对超越本企业资质等级或以其他企业的名义承揽工程，或允许其他企业或个人以本企业的名义承揽工程的，与建设单位或企业之间相互串通投标，或以行贿等不正当手段谋取中标的，未取得施工许可证擅自施工的，将承包的工程转包或违法分包的，违反国家工程建设强制性标准施工的，恶意拖欠分包企业工程款或者劳务人员工资的，隐瞒或谎报、拖延报告工程质量安全事故，破坏事故现场、阻碍对事故调查的，未取得证书上岗的，未依法履行工程质量保修义务或拖延履行保修义务的，伪造、变造、倒卖、出租、出借或者以其他形式非法转让建筑业企业资质证书的，发生过较大以上质量安全事故或者发生过两起以上一般质量安全事故的处罚</t>
  </si>
  <si>
    <t>11620103MB0W87029Q4620217058000</t>
  </si>
  <si>
    <t>《建筑业企业资质管理规定》（中华人民共和国住房和城乡建设部令第22号发布，自2015年3月1日起施行） 第三十七条 建筑业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 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二）与建设单位或企业之间相互串通投标，或以行贿等不正当手段谋取中标的；（三）未取得施工许可证擅自施工的；（四）将承包的工程转包或违法分包的；（五）违反国家工程建设强制性标准施工的；（六）恶意拖欠分包企业工程款或者劳务人员工资的；（七）隐瞒或谎报、拖延报告工程质量安全事故，破坏事故现场、阻碍对事故调查的；（八）按照国家法律、法规和标准规定需要持证上岗的现场管理人员和技术工种作业人员未取得证书上岗的；（九）未依法履行工程质量保修义务或拖延履行保修义务的（十）伪造、变造、倒卖、出租、出借或者以其他形式非法转让建筑业企业资质证书的；（十一）发生过较大以上质量安全事故或者发生过两起以上一般质量安全事故的；（十二）其它违反法律、法规的行为。</t>
  </si>
  <si>
    <t>对建设单位对不符合民用建筑节能强制性标准的民用建筑项目出具竣工验收合格报告的处罚</t>
  </si>
  <si>
    <t>11620103MB0W87029Q4620217059000</t>
  </si>
  <si>
    <t>《民用建筑节能条例》（中华人民共和国国务院令第530号，于2008年7月23日国务院第18次常务会议通过，自2008年10月1日起施行） 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</si>
  <si>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对施工单位违反《民用建筑节能管理条例》规定，施工单位未按照民用建筑节能强制性标准进行施工的处罚</t>
  </si>
  <si>
    <t>11620103MB0W87029Q4620217060000</t>
  </si>
  <si>
    <t>《民用建筑节能管理条例》（中华人民共和国国务院令第530号，于2008年7月23日国务院第18次常务会议通过，自2008年10月1日起施行）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</si>
  <si>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施工单位未对进入施工现场的墙体材料、保温材料、门窗、采暖制冷系统和照明设备进行查验的，对施工单位使用不符合施工图设计文件要求的墙体材料、保温材料、门窗、采暖制冷系统和照明设备的，对施工单位使用列入禁止使用目录的技术、工艺、材料和设备的处罚</t>
  </si>
  <si>
    <t>11620103MB0W87029Q4620217061000</t>
  </si>
  <si>
    <t>《民用建筑节能条例》（中华人民共和国国务院令第530号，于2008年7月23日国务院第18次常务会议通过，自2008年10月1日起施行）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</si>
  <si>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对工程监理单位未按照民用建筑节能强制性标准实施监理的，工程监理单位对墙体、屋面的保温工程施工时，未采取旁站、巡视和平行检验等形式实施监理的处罚</t>
  </si>
  <si>
    <t>11620103MB0W87029Q4620217062000</t>
  </si>
  <si>
    <t>《民用建筑节能条例》（中华人民共和国国务院令第530号，于2008年7月23日国务院第18次常务会议通过，自2008年10月1日起施行）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</si>
  <si>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对建设单位明示或者暗示设计单位、施工单位违反民用建筑节能强制性标准进行设计、施工的，对建设单位明示或者暗示施工单位使用不符合施工图设计文件要求的墙体材料、保温材料、门窗、采暖制冷系统和照明设备的，对建设单位采购不符合施工图设计文件要求的墙体材料、保温材料、门窗、采暖制冷系统和照明设备的处罚</t>
  </si>
  <si>
    <t>11620103MB0W87029Q4620217063000</t>
  </si>
  <si>
    <t>《民用建筑节能条例》（中华人民共和国国务院令第530号，于2008年7月23日国务院第18次常务会议通过，自2008年10月1日起施行）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t>
  </si>
  <si>
    <t>对建设单位未将保证安全施工的措施或者拆除工程的有关资料报送有关部门备案的处罚</t>
  </si>
  <si>
    <t>11620103MB0W87029Q4620217064000</t>
  </si>
  <si>
    <t>《建设工程安全生产管理条例》（中华人民共和国国务院令第393号，于2003年11月12日国务院第28次常务会议通过，自2004年2月1日起施行） 第五十四条 建设单位未将保证安全施工的措施或者拆除工程的有关资料报送有关部门备案的，责令限期改正，给予警告。</t>
  </si>
  <si>
    <t>对建设单位对勘察、设计、施工、工程监理等单位提出不符合安全生产法律、法规和强制性标准规定的要求的，对建设单位要求施工单位压缩合同约定的工期的，对建设单位将拆除工程发包给不具有相应资质等级的施工单位的处罚</t>
  </si>
  <si>
    <t>11620103MB0W87029Q4620217065000</t>
  </si>
  <si>
    <t>《建设工程安全生产管理条例》（中华人民共和国国务院令第393号，于2003年11月12日国务院第28次常务会议通过，自2004年2月1日起施行）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</si>
  <si>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对工程监理单位未对施工组织设计中的安全技术措施或者专项施工方案进行审查的，对工程监理单位发现安全事故隐患未及时要求施工单位整改或者暂时停止施工的，对工程监理单位发现安全事故隐患施工单位拒不整改或者不停止施工，未及时向有关主管部门报告的，对工程监理单位未依照法律、法规和工程建设强制性标准实施监理的处罚</t>
  </si>
  <si>
    <t>11620103MB0W87029Q4620217066000</t>
  </si>
  <si>
    <t>《建设工程安全生产管理条例》（中华人民共和国国务院令第393号，于2003年11月12日国务院第28次常务会议通过，自2004年2月1日起施行）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</si>
  <si>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对为建设工程提供机械设备和配件的单位，未按照安全施工的要求配备齐全有效的保险、限位等安全设施和装置的处罚</t>
  </si>
  <si>
    <t>11620103MB0W87029Q4620217067000</t>
  </si>
  <si>
    <t>《建设工程安全生产管理条例》（中华人民共和国国务院令第393号，于2003年11月12日国务院第28次常务会议通过，自2004年2月1日起施行）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</si>
  <si>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</si>
  <si>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11620103MB0W87029Q4620217068000</t>
  </si>
  <si>
    <t>《建设工程安全生产管理条例》（中华人民共和国国务院令第393号，于2003年11月12日国务院第28次常务会议通过，自2004年2月1日起施行） 第六十条 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</si>
  <si>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未编制拆装方案、制定安全施工措施的，对施工起重机械和整体提升脚手架、模板等自升式架设设施安装、拆卸单位未由专业技术人员现场监督的，对施工起重机械和整体提升脚手架、模板等自升式架设设施安装、拆卸单位未出具自检合格证明或者出具虚假证明的，对施工起重机械和整体提升脚手架、模板等自升式架设设施安装、拆卸单位未向施工单位进行安全使用说明，办理移交手续的处罚</t>
  </si>
  <si>
    <t>11620103MB0W87029Q4620217069000</t>
  </si>
  <si>
    <t>《建设工程安全生产管理条例》（中华人民共和国国务院令第393号，于2003年11月12日国务院第28次常务会议通过，自2004年2月1日起施行）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</si>
  <si>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对施工单位挪用列入建设工程概算的安全生产作业环境及安全施工措施所需费用的处罚</t>
  </si>
  <si>
    <t>11620103MB0W87029Q4620217070000</t>
  </si>
  <si>
    <t>《建设工程安全生产管理条例》（中华人民共和国国务院令第393号，于2003年11月12日国务院第28次常务会议通过，自2004年2月1日起施行） 第六十三条 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</si>
  <si>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对施工单位未根据不同施工阶段和周围环境及季节、气候的变化，在施工现场采取相应的安全施工措施，或者在城市市区内的建设工程的施工现场未实行封闭围挡的，对施工单位在尚未竣工的建筑物内设置员工集体宿舍的，对施工单位在施工现场临时搭建的建筑物不符合安全使用要求的，对施工单位未对因建设工程施工可能造成损害的毗邻建筑物、构筑物和地下管线等采取专项防护措施的处罚</t>
  </si>
  <si>
    <t>11620103MB0W87029Q4620217071000</t>
  </si>
  <si>
    <t>《建设工程安全生产管理条例》（中华人民共和国国务院令第393号，于2003年11月12日国务院第28次常务会议通过，自2004年2月1日起施行）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t>
  </si>
  <si>
    <t>对施工单位安全防护用具、机械设备、施工机具及配件在进入施工现场前未经查验或者查验不合格即投入使用的，对施工单位使用未经验收或者验收不合格的施工起重机械和整体提升脚手架、模板等自升式架设设施的，对施工单位委托不具有相应资质的单位承担施工现场安装、拆卸施工起重机械和整体提升脚手架、模板等自升式架设设施的，对施工单位在施工组织设计中未编制安全技术措施、施工现场临时用电方案或者专项施工方案的处罚</t>
  </si>
  <si>
    <t>11620103MB0W87029Q4620217072000</t>
  </si>
  <si>
    <t>《建设工程安全生产管理条例》（中华人民共和国国务院令第393号，经2003年11月12日国务院第28次常务会议通过，自2004年2月1日起施行）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</si>
  <si>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对施工单位的主要负责人、项目负责人未履行安全生产管理职责的处罚</t>
  </si>
  <si>
    <t>11620103MB0W87029Q4620217073000</t>
  </si>
  <si>
    <t>《建设工程安全生产管理条例》（中华人民共和国国务院令第393号，经2003年11月12日国务院第28次常务会议通过，自2004年2月1日起施行） 第六十六条 违反本条例的规定，施工单位的主要负责人、项目负责人未履行安全生产管理职责的，责令限期改正；逾期未改正的，责令施工单位停业整顿；施工单位的主要负责人、项目负责人有前款违法行为，尚不够刑事处罚的，处2万元以上20万元以下的罚款。</t>
  </si>
  <si>
    <t>对建筑施工企业未按规定开展安管人员安全生产教育培训考核，或者未按规定如实将考核情况记入安全生产教育培训档案的处罚</t>
  </si>
  <si>
    <t>11620103MB0W87029Q4620217074000</t>
  </si>
  <si>
    <t>《建筑施工企业主要负责人、项目负责人和专职安全生产管理人员安全生产管理规定》（建设部令第17号）第二十九条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</si>
  <si>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对未取得相应的资质，擅自承担建设工程质量检测业务的处罚</t>
  </si>
  <si>
    <t>11620103MB0W87029Q4620217075000</t>
  </si>
  <si>
    <t>《建设工程质量检测管理办法》（建设部令第141号）第二十六条 违反本办法规定，未取得相应的资质，擅自承担本办法规定的检测业务的，其检测报告无效，由县级以上地方人民政府建设主管部门责令改正，并处1万元以上3万元以下的罚款。</t>
  </si>
  <si>
    <t>对检测机构超出资质范围从事检测活动的，涂改、倒卖、出租、出借、转让资质证书的，使用不符合条件的检测人员的，未按规定上报发现的违法违规行为和检测不合格事项的，未按规定在检测报告上签字盖章的，未按照工程建设强制性标准进行检测的，档案资料管理混乱，造成检测数据无法追溯的，转包检测业务的处罚</t>
  </si>
  <si>
    <t>11620103MB0W87029Q4620217076000</t>
  </si>
  <si>
    <t>《建设工程质量检测管理办法》（建设部令第141号）第二十九条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t>
  </si>
  <si>
    <t>对检测机构伪造检测数据，出具虚假检测报告或者鉴定结论的处罚</t>
  </si>
  <si>
    <t>11620103MB0W87029Q4620217077000</t>
  </si>
  <si>
    <t>《建设工程质量检测管理办法》（建设部令第141号）第三十条 检测机构伪造检测数据，出具虚假检测报告或者鉴定结论的，县级以上地方人民政府建设主管部门给予警告，并处3万元罚款；给他人造成损失的，依法承担赔偿责任；构成犯罪的，依法追究其刑事责任。</t>
  </si>
  <si>
    <t>对建设工程质量检测委托方委托未取得相应资质的检测机构进行检测的，明示或暗示检测机构出具虚假检测报告，篡改或伪造检测报告的，弄虚作假送检试样的处罚</t>
  </si>
  <si>
    <t>11620103MB0W87029Q4620217078000</t>
  </si>
  <si>
    <t>《建设工程质量检测管理办法》（建设部令第141号）第三十一条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</si>
  <si>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对承包单位违反本条例规定，未在施工现场成立以项目经理为核心的项目管理机构，配备投标文件中承诺的项目、技术、安全负责人的处罚</t>
  </si>
  <si>
    <t>11620103MB0W87029Q4620217079000</t>
  </si>
  <si>
    <t>《甘肃省建筑市场管理条例》（1996年6月1日甘肃省第八届人民代表大会常务委员会第二十一次会议通过根据2004年6月4日甘肃省第十届人民代表大会常务委员会第十次会议《关于修改〈甘肃省建筑市场管理条例〉的决定》修正2010年11月26日甘肃省第十一届人民代表大会常务委员会第十八次会议第一次修订2020年6月11日甘肃省第十三届人民代表大会常务委员会第十七次会议第二次修订）第四十二条承包单位违反本条例规定，未在施工现场成立以项目经理为核心的项目管理机构，配备投标文件中承诺的项目、技术、安全负责人的，由建设行政主管部门责令改正，并处以五万元以上十万元以下罚款。</t>
  </si>
  <si>
    <t>对用人单位违反本条例规定，未对从事建筑活动岗位工作的劳务作业人员进行岗前技术和安全生产培训，或者人员考核不合格上岗的处罚</t>
  </si>
  <si>
    <t>11620103MB0W87029Q4620217080000</t>
  </si>
  <si>
    <t>《甘肃省建筑市场管理条例》（1996年6月1日甘肃省第八届人民代表大会常务委员会第二十一次会议通过根据2004年6月4日甘肃省第十届人民代表大会常务委员会第十次会议《关于修改〈甘肃省建筑市场管理条例〉的决定》修正2010年11月26日甘肃省第十一届人民代表大会常务委员会第十八次会议第一次修订2020年6月11日甘肃省第十三届人民代表大会常务委员会第十七次会议第二次修订）第四十三条用人单位违反本条例规定，未对从事建筑活动岗位工作的劳务作业人员进行岗前技术和安全生产培训，或者人员考核不合格上岗的，由建设行政主管部门责令改正，并可处以三万元以上五万元以下罚款。</t>
  </si>
  <si>
    <t>对建设单位未向施工、监理等相关单位提供施工现场及毗邻区域地面现状和各类地下管线资料及其他相关资料或者进行交底的处罚</t>
  </si>
  <si>
    <t>11620103MB0W87029Q4620217081000</t>
  </si>
  <si>
    <t>《甘肃省建设工程质量和建设工程安全生产管理条例》（甘肃省第十三届人民代表大会常务委员会第二十五次会议于2021年7月28日修订通过，自2021年10月1日起施行）第四十七条 违反本条例规定，建设单位未向施工、监理等相关单位提供施工现场及毗邻区域地面现状和各类地下管线资料及其他相关资料或者进行交底的，工程不得开工，已开工的，由住房和城乡建设主管部门或者建设工程质量安全监督机构责令停工。</t>
  </si>
  <si>
    <t>对建设单位委托未取得相应资质的检测机构进行检测的处罚</t>
  </si>
  <si>
    <t>11620103MB0W87029Q4620217082000</t>
  </si>
  <si>
    <t>《甘肃省建设工程质量和建设工程安全生产管理条例》（甘肃省第十三届人民代表大会常务委员会第二十五次会议于2021年7月28日修订通过，自2021年10月1日起施行）第四十八条 违反本条例规定，建设单位委托未取得相应资质的检测机构进行检测的，由住房和城乡建设主管部门或者建设工程质量安全监督机构责令改正，并处一万元以上三万元以下罚款。</t>
  </si>
  <si>
    <t>对工程质量检测机构伪造检测数据，出具虚假检测报告的的处罚</t>
  </si>
  <si>
    <t>11620103MB0W87029Q4620217083000</t>
  </si>
  <si>
    <t>《甘肃省建设工程质量和建设工程安全生产管理条例》（甘肃省第十三届人民代表大会常务委员会第二十五次会议于2021年7月28日修订通过，自2021年10月1日起施行） 第四十九条 违反本条例规定，工程质量检测机构伪造检测数据，出具虚假检测报告的，由住房和城乡建设主管部门或者建设工程质量安全监督机构给予警告，并处三万元罚款；给他人造成损失的，依法承担赔偿责任；构成犯罪的，依法追究刑事责任。</t>
  </si>
  <si>
    <t>对施工单位不履行保修义务或者拖延履行保修义务的的处罚</t>
  </si>
  <si>
    <t>11620103MB0W87029Q4620217084000</t>
  </si>
  <si>
    <t>《甘肃省建设工程质量和建设工程安全生产管理条例》（甘肃省第十三届人民代表大会常务委员会第二十五次会议于2021年7月28日修订通过，自2021年10月1日起施行） 第五十条 违反本条例规定，施工单位不履行保修义务或者拖延履行保修义务的，由住房和城乡建设主管部门或者建设工程质量安全监督机构责令改正，处十万元以上二十万元以下罚款，并对在保修期内因质量缺陷造成的损失承担赔偿责任。</t>
  </si>
  <si>
    <t>对依法应当进行消防设计审查的建设工程，未经依法审查或者审查不合格，擅自施工的，对依法应当进行消防验收的建设工程，未经消防验收或者消防验收不合格，擅自投入使用的，对《消防法》第十三条规定的其他建设工程验收后经依法抽查不合格，不停止使用的，对建设单位未依照本法规定在验收后报住房和城乡建设主管部门备案的处罚</t>
  </si>
  <si>
    <t>11620103MB0W87029Q4620217085000</t>
  </si>
  <si>
    <t>《中华人民共和国消防法》（1998年4月29日第九届全国人民代表大会常务委员会第二次会议通过，2019年4月23日第十三届全国人民代表大会常务委员会第十次会议修正） 第五十八条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本法第十三条规定的其他建设工程验收后经依法抽查不合格，不停止使用的；（三）本法第十三条规定的其他建设工程验收后经依法抽查不合格，不停止使用的；……。
建设单位未依照本法规定在验收后报住房和城乡建设主管部门备案的，由住房和城乡建设主管部门责令改正，处五千元以下罚款。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</si>
  <si>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1.受理阶段责任：公示依法应当进行监督、检查的内容。
2.审查阶段责任：对监督对象实施标准情况和检查的内容进行检查。
3.决定阶段责任：对监督对象实施标准情况的检查做出结论，明确标准实施程度与效果或是否存在监督不力违反强制性标准的行为。
4.送达阶段责任：送达书面结论并公开信息。
5.事后监督责任：进行事后复查，督促整改，根据复查情况，依法采取处置措施。
6.其他法律法规规章规定应履行的责任。</t>
  </si>
  <si>
    <t>1.未按照职责要求开展监督的；
2.对监督检查内容未依法进行公示的；
3.监督检查内容与标准实施情况无关的和监督检查内容不属于强制性标准规定的；
4.履行职责不力，可能造成严重后果的；
5.实施监督检查时，发生各类腐败行为的；
6.其他违反法律法规规章规定的行为。</t>
  </si>
  <si>
    <t>对建设单位要求建筑设计单位或者建筑施工企业降低消防技术标准设计、施工的，对建筑设计单位不按照消防技术标准强制性要求进行消防设计的，对建筑施工企业不按照消防设计文件和消防技术标准施工，降低消防施工质量的，对工程监理单位与建设单位或者建筑施工企业串通，弄虚作假，降低消防施工质量的处罚</t>
  </si>
  <si>
    <t>11620103MB0W87029Q4620217086000</t>
  </si>
  <si>
    <t>《中华人民共和国消防法》（1998年4月29日第九届全国人民代表大会常务委员会第二次会议通过，2019年4月23日第十三届全国人民代表大会常务委员会第十次会议修正）第五十九条 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</si>
  <si>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对建设工程变更用途，未经消防设计审核、竣工验收的，对建设工程变更用途未备案的处罚</t>
  </si>
  <si>
    <t>11620103MB0W87029Q4620217087000</t>
  </si>
  <si>
    <t>《甘肃省消防条例》（甘肃省人民代表大会常务委员会公告第27号，甘肃省第十一届人民代表大会常务委员会第十五次会议于2010年5月27日通过，自2010年7月1日起施行） 第五十六条 违反本条例规定，改建、扩建、内部装修以及变更用途的建设工程，未经消防设计审核、竣工验收的，由公安机关消防机构责令停止施工、停止使用或者停业，并处三万元以上十万元以下罚款；未备案的，责令限期改正，逾期未改正的，处五千元以下罚款。</t>
  </si>
  <si>
    <t>对挪用住宅专项维修资金的处罚</t>
  </si>
  <si>
    <t>11620103MB0W87029Q4620217088000</t>
  </si>
  <si>
    <t>兰州市七里河区物业服务中心</t>
  </si>
  <si>
    <t>《物业管理条例》（ 由国务院于2007年8月26日发布，自2007年10月1日开始施行，《国务院关于修改和废止部分行政法规的决定》国务院令第698号，于2018年3月19日通过）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</si>
  <si>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对住宅物业的建设单位未通过招投标的方式选聘物业服务企业或者未经批准，擅自采用协议方式选聘物业服务企业的处罚</t>
  </si>
  <si>
    <t>11620103MB0W87029Q4620217089000</t>
  </si>
  <si>
    <t>《物业管理条例》（ 由国务院于2007年8月26日发布，自2007年10月1日开始施行，《国务院关于修改和废止部分行政法规的决定》国务院令第698号，于2018年3月19日通过）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</si>
  <si>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对建设单位、物业服务企业不移交有关资料的处罚</t>
  </si>
  <si>
    <t>11620103MB0W87029Q4620217090000</t>
  </si>
  <si>
    <t>《物业管理条例》（ 由国务院于2007年8月26日发布，自2007年10月1日开始施行，《国务院关于修改和废止部分行政法规的决定》国务院令第698号，于2018年3月19日通过） 第五十八条 违反本条例的规定，不移交有关资料的，由县级以上地方人民政府房地产行政主管部门责令限期改正；逾期仍不移交有关资料的，对建设单位、物业服务企业予以通报，处1万元以上10万元以下的罚款。</t>
  </si>
  <si>
    <t>对物业服务企业擅自改变物业管理用房用途的处罚</t>
  </si>
  <si>
    <t>11620103MB0W87029Q4620217091000</t>
  </si>
  <si>
    <t>《物业管理条例》（ 由国务院于2007年8月26日发布，自2007年10月1日开始施行，《国务院关于修改和废止部分行政法规的决定》国务院令第698号，于2018年3月19日通过）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</si>
  <si>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擅自改变物业管理区域内按照规划建设的公共建筑和共用设施用途的单位和个人的，擅自占用、挖掘物业管理区域内道路、场地，损害业主共同利益的单位和个人的，擅自利用物业共用部位、共用设施设备进行经营的单位和个人的处罚</t>
  </si>
  <si>
    <t>11620103MB0W87029Q4620217092000</t>
  </si>
  <si>
    <t>《物业管理条例》（ 由国务院于2007年8月26日发布，自2007年10月1日开始施行，《国务院关于修改和废止部分行政法规的决定》国务院令第698号，于2018年3月19日通过）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t>
  </si>
  <si>
    <t>对建设单位违反规定擅自处分属于业主的物业共用部位、共用设施设备的所有权或者使用权的处罚</t>
  </si>
  <si>
    <t>11620103MB0W87029Q4620217093000</t>
  </si>
  <si>
    <t>《物业管理条例》（ 由国务院于2007年8月26日发布，自2007年10月1日开始施行，《国务院关于修改和废止部分行政法规的决定》国务院令第698号，于2018年3月19日通过）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</si>
  <si>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对物业服务企业将一个物业管理区域内的全部物业管理一并委托给他人的处罚</t>
  </si>
  <si>
    <t>11620103MB0W87029Q4620217094000</t>
  </si>
  <si>
    <t>《物业管理条例》（ 由国务院于2007年8月26日发布，自2007年10月1日开始施行，《国务院关于修改和废止部分行政法规的决定》国务院令第698号，于2018年3月19日通过）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</si>
  <si>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对装修人未申报登记进行住宅室内装饰装修活动的处罚</t>
  </si>
  <si>
    <t>11620103MB0W87029Q4620217095000</t>
  </si>
  <si>
    <t>《住宅室内装饰装修管理办法》（中华人民共和国建设部令第110号，于2002年2月26日经第53次部常务会议讨论通过，自2002年5月1日起施行，2011年1月26日修改） 第三十五条 装修人未申报登记进行住宅室内装饰装修活动的，由城市房地产行政主管部门责令改正，处5百元以上1千元以下的罚款。</t>
  </si>
  <si>
    <t>对装修人和装饰装修企业将没有防水要求的房间或者阳台改为卫生间、厨房间的，或者拆除连接阳台的砖、混凝土墙体的，对装修人和装饰装修企业损坏房屋原有节能设施或者降低节能效果的，对装修人和装饰装修企业擅自拆改供暖、燃气管道和设施的，对装修人和装饰装修企业未经原设计单位或者具有相应资质等级的设计单位提出设计方案，擅自超过设计标准或者规范增加楼面荷载的处罚</t>
  </si>
  <si>
    <t>11620103MB0W87029Q4620217096000</t>
  </si>
  <si>
    <t>《住宅室内装饰装修管理办法》（中华人民共和国建设部令第110号，于2002年2月26日经第53次部常务会议讨论通过，自2002年5月1日起施行，2011年1月26日修改） 第三十八条 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</si>
  <si>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对装修人或者装饰装修企业有违反《住宅室内装饰装修管理办法》规定的行为不及时向有关部门报告的处罚</t>
  </si>
  <si>
    <t>11620103MB0W87029Q4620217097000</t>
  </si>
  <si>
    <t>《住宅室内装饰装修管理办法》（中华人民共和国建设部令第110号，于2002年2月26日经第53次部常务会议讨论通过，自2002年5月1日起施行，2011年1月26日修改）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</si>
  <si>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自物业服务合同解除之日起十日内，原物业服务人、新物业服务人与业主委员会未办理移交业主和物业的基础档案的，未移交物业服务中形成的物业服务档案的，未移交物业服务用房和业主共有的其他房屋、场地和财物的，未移交物业共用设施设备及其改造、维修、运行、保养的有关资料的，未清交预收、代收和清算欠收的有关费用的，其他需要交接的事项未交接的处罚</t>
  </si>
  <si>
    <t>11620103MB0W87029Q4620217098000</t>
  </si>
  <si>
    <t>《兰州市物业管理条例》（兰州市第十六届人民代表大会常务委员会第三十次会议于2020年8月28日通过，已由甘肃省第十三届人民代表大会常务委员会第二十次会议于2020年12月3日批准，自2021年3月1日起施行）第七十四条 物业服务人违反本条例第四十七条第三款规定的，由市、区(县)住房和城乡建设行政主管部门责令限期改正；逾期不改正的，予以通报，处一万元以上十万元以下的罚款。
第四十七条 第三款 自物业服务合同解除之日起十日内，原物业服务人、新物业服务人与业主委员会应当办理下列交接事宜：
（一）移交业主和物业的基础档案；
（二）移交物业服务中形成的物业服务档案；
（三）移交物业服务用房和业主共有的其他房屋、场地和财物；
（四）移交物业共用设施设备及其改造、维修、运行、保养的有关资料；
（五）清交预收、代收和清算欠收的有关费用；
（六）其他需要交接的事项。</t>
  </si>
  <si>
    <t>对物业服务人未经业主大会或者业主委员会同意擅自在物业管理区域内改变物业共用部位、共用设施设备规划用途的，设置营业摊点的，许可或者默许他人利用共用部位、共用设施设备从事广告宣传、经营活动的处罚</t>
  </si>
  <si>
    <t>11620103MB0W87029Q4620217099000</t>
  </si>
  <si>
    <t>《兰州市物业管理条例》（兰州市第十六届人民代表大会常务委员会第三十次会议于2020年8月28日通过，已由甘肃省第十三届人民代表大会常务委员会第二十次会议于2020年12月3日批准，自2021年3月1日起施行）第七十五条 违反本条例第四十八条第一、二、三项规定的，由市、区(县)住房和城乡建设行政主管部门责令限期改正，给予警告，并对个人处一千元以上一万元以下的罚款，对单位处五万元以上二十万元以下的罚款。所得收益用于物业管理区域内物业共用部位、共用设施的维修、养护，剩余部分按照业主大会的决定使用。
2.第四十八条 物业服务人未经业主大会或者业主委员会同意不得擅自在物业管理区域内进行下列活动：
（一）改变物业共用部位、共用设施设备规划用途；
（二）设置营业摊点；
（三）许可或者默许他人利用共用部位、共用设施设备从事广告宣传、经营活动。
（二）设置营业摊点；
（三）许可或者默许他人利用共用部位、共用设施设备从事广告宣传、经营活动。</t>
  </si>
  <si>
    <t>对业主在物业使用中损坏、拆改房屋承重结构、主体结构，破坏房屋外貌，擅自改变房屋用途的，侵占或者损坏物业共用部位、共用设施设备、擅自移动共用设施设备或者擅自改变共用设施设备用途的，将无防水要求的房间或者阳台改为卫生间、厨房的，或者将卫生间改在下层住户的卧室、起居室（厅）、书房和厨房的上方的，损害、占用、堵塞、封闭燃气管道及其他管道设施，影响公共安全的处罚</t>
  </si>
  <si>
    <t>11620103MB0W87029Q4620217100000</t>
  </si>
  <si>
    <t>《兰州市物业管理条例》（兰州市第十六届人民代表大会常务委员会第三十次会议于2020年8月28日通过，已由甘肃省第十三届人民代表大会常务委员会第二十次会议于2020年12月3日批准，自2021年3月1日起施行）第七十七条第二款 违反本条例第六十二条第一款第一、二、三、四项规定的，由市、区(县)住房和城乡建设行政主管部门责令改正；逾期不改正的，处一万元以上五万元以下的罚款。 
第六十二条 业主在物业使用中不得危及建筑物的安全，不得损害其他业主的合法权益，不得有下列行为：
（一）损坏、拆改房屋承重结构、主体结构，破坏房屋外貌，擅自改变房屋用途；
（二）侵占或者损坏物业共用部位、共用设施设备，擅自移动共用设施设备或者擅自改变共用设施设备用途；
（三）将无防水要求的房间或者阳台改为卫生间、厨房，或者将卫生间改在下层住户的卧室、起居室（厅）、书房和厨房的上方；
（四）损害、占用、堵塞、封闭燃气管道及其他管道设施，影响公共安全。</t>
  </si>
  <si>
    <t>对业主在物业使用中违反规定出租房屋，将住宅合租作为员工宿舍供多人居住，影响物业管理区域内的卫生和居民的正常生活的处罚</t>
  </si>
  <si>
    <t>11620103MB0W87029Q4620217101000</t>
  </si>
  <si>
    <t>《兰州市物业管理条例》（兰州市第十六届人民代表大会常务委员会第三十次会议于2020年8月28日通过，已由甘肃省第十三届人民代表大会常务委员会第二十次会议于2020年12月3日批准，自2021年3月1日起施行）第七十七条第六款 违反本条例第六十二条第一款第九项规定的，由市、区(县)住房和城乡建设行政主管部门责令改正；逾期不改正的，处五百元以上五千元以下的罚款。 
第六十二条 业主在物业使用中不得危及建筑物的安全，不得损害其他业主的合法权益，不得有下列行为：
（九）违反规定出租房屋，将住宅合租作为员工宿舍供多人居住，影响物业管理区域内的卫生和居民的正常生活。</t>
  </si>
  <si>
    <t>对专业单位强制物业服务人代收有关费用，因物业服务人拒绝代收而停止提供服务的处罚</t>
  </si>
  <si>
    <t>11620103MB0W87029Q4620217102000</t>
  </si>
  <si>
    <t>《兰州市物业管理条例》（兰州市第十六届人民代表大会常务委员会第三十次会议于2020年8月28日通过，已由甘肃省第十三届人民代表大会常务委员会第二十次会议于2020年12月3日批准，自2021年3月1日起施行）第七十九条第一款 不属于本条例第六十八条第二款的情形且违反本条例第六十八条第三款规定的，由市、区(县)住房和城乡建设行政主管部门责令限期改正；逾期不改正的，处一万元以上十万元以下的罚款。 
第六十八条第三款 专业单位不得强制物业服务人代收有关费用，不得因物业服务人拒绝代收而停止提供服务。</t>
  </si>
  <si>
    <t>对物业服务人接受专业单位委托代收有关费用的，可以根据双方约定向委托单位收取代收服务费，但向业主收取服务费等额外费用，以业主拖欠物业服务费用等理由限制或者变相限制专业服务的处罚</t>
  </si>
  <si>
    <t>11620103MB0W87029Q4620217103000</t>
  </si>
  <si>
    <t>《兰州市物业管理条例》（兰州市第十六届人民代表大会常务委员会第三十次会议于2020年8月28日通过，已由甘肃省第十三届人民代表大会常务委员会第二十次会议于2020年12月3日批准，自2021年3月1日起施行）第七十九条第二款 不属于本条例第六十八条第二款的情形且违反本条例第六十八条第四款规定的，由市、区(县)住房和城乡建设行政主管部门责令限期改正；逾期不改正的，处三千元以上三万元以下的罚款。
第六十八条第四款 物业服务人接受专业单位委托代收有关费用的，可以根据双方约定向委托单位收取代收服务费，但不得向业主收取服务费等额外费用，也不得以业主拖欠物业服务费用等理由限制或者变相限制专业服务。</t>
  </si>
  <si>
    <t>对建设单位未经批准擅自新建、改建、扩建和更新供热锅炉、热网及其他供热设施的处罚</t>
  </si>
  <si>
    <t>11620103MB0W87029Q4620217104000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</si>
  <si>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四十条第一款 建设单位违反本条例第十一条第一款规定，未经批准擅自新建、改建、扩建和更新供热锅炉、热网及其他供热设施的，由县（区）供热用热行政主管部门责令停止建设，对可以保留的工程，责令补办手续；不应保留的，责令限期拆除，并处以供热工程总造价百分之五至百分之十的罚款。</t>
  </si>
  <si>
    <t>对建设单位未经批准自行拆除影响供热的锅炉及相关附属设施的处罚</t>
  </si>
  <si>
    <t>11620103MB0W87029Q4620217105000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</si>
  <si>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四十条第二款 建设单位违反本条例第十一条第二款规定，未经批准自行拆除影响供热的锅炉及相关附属设施的，由县（区）供热用热行政主管部门责令限期恢复原状；逾期不恢复的，处以一万元以上三万元以下罚款。</t>
  </si>
  <si>
    <t>对擅自占用供热设施用地或者改变其用途的处罚</t>
  </si>
  <si>
    <t>11620103MB0W87029Q4620217106000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</si>
  <si>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四十一条 违反本条例第十三条规定，擅自占用供热设施用地或者改变其用途的，由县（区）供热用热行政主管部门责令限期改正；逾期不改正的，处以一万元以上三万元以下罚款。</t>
  </si>
  <si>
    <t>对建设单位未按规定安装供热计量装置和室温调控装置的处罚</t>
  </si>
  <si>
    <t>11620103MB0W87029Q4620217107000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</si>
  <si>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四十二条违反本条例第十四条规定，建设单位未按规定安装供热计量装置和室温调控装置的,由县（区）供热用热行政主管部门责令限期改正；逾期不改正的，处以十万元以上三十万元以下罚款。</t>
  </si>
  <si>
    <t>对建设施工单位无相应资质从事供热设施建设的处罚；对供热设施建设中使用的设备、管材和器具不符合国家和地方相关标准的处罚</t>
  </si>
  <si>
    <t>11620103MB0W87029Q4620217108000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</si>
  <si>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四十三条 违反本条例第十五条第一款规定，建设施工单位无相应资质从事供热设施建设的，由县（区）供热用热行政主管部门会同有关部门责令停止建设，并处以工程总造价百分之三以上百分之五以下的罚款。供热设施建设中使用的设备、管材和器具不符合国家和地方相关标准的，由县（区）供热用热行政主管部门责令建设单位予以拆除，拒不拆除的，由县（区）供热用热行政主管部门代为拆除，拆除费用由建设单位承担，并处以十万元以上三十万元以下罚款。</t>
  </si>
  <si>
    <t>对建设单位在供热工程竣工后，未按时向县（区）供热用热行政主管部门备案的处罚</t>
  </si>
  <si>
    <t>11620103MB0W87029Q4620217109000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</si>
  <si>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四十四条 违反本条例第十七条规定，建设单位在供热工程竣工后，未按时向县（区）供热用热行政主管部门备案的，由县（区）供热用热行政主管部门责令限期改正；逾期未改正的，处以五千元以上一万元以下罚款。</t>
  </si>
  <si>
    <t>对未取得《供热许可证》擅自从事供热经营活动的处罚</t>
  </si>
  <si>
    <t>11620103MB0W87029Q4620217110000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</si>
  <si>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四十五条违反本条例第十八条规定，未取得《供热许可证》擅自从事供热经营活动的，由县（区）供热用热行政主管部门责令限期补办，并处以三万元以上五万元以下罚款。逾期未取得《供热许可证》继续从事供热经营活动的，由县（区）供热用热行政主管部门责令停止供热经营活动，并处以五万元以上十万元以下罚款。</t>
  </si>
  <si>
    <t>对供热单位未签订入网协议擅自接纳用户入网或者与入网申请人签订入网协议后未及时到县（区）供热用热行政主管部门备案的处罚</t>
  </si>
  <si>
    <t>11620103MB0W87029Q4620217111000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</si>
  <si>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四十六条 违反本条例第二十二条规定，供热单位未签订入网协议擅自接纳用户入网或者与入网申请人签订入网协议后未及时到县（区）供热用热行政主管部门备案的，由县（区）供热用热行政主管部门责令限期补办相关手续；逾期未补办的，处以三万元以上五万元以下罚款。</t>
  </si>
  <si>
    <t>对采暖期内，因供热单位的原因造成住宅热用户室内温度低于18℃的处罚</t>
  </si>
  <si>
    <t>11620103MB0W87029Q4620217112000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</si>
  <si>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四十七条 违反本条例第二十四条第一款规定，采暖期内，因供热单位的原因造成住宅热用户室内温度低于18℃的，由县（区）供热用热行政主管部门责令限期改正；逾期拒不改正的，对供热单位处以五万元以上十万元以下罚款。</t>
  </si>
  <si>
    <t>对擅自停业、歇业、弃管，推迟、终止供热或者提前结束供热，擅自退出或者部分退出供热的处罚</t>
  </si>
  <si>
    <t>11620103MB0W87029Q4620217113000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</si>
  <si>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四十八条 违反本条例第二十九条第一款规定，擅自停业、歇业、弃管，推迟、终止供热或者提前结束供热，擅自退出或者部分退出供热的，由县（区）供热用热行政主管部门责令限期改正；逾期不改正的，处以十万元以上二十万元以下罚款，情节严重的，由县（区）供热用热管理机构吊销《供热许可证》。</t>
  </si>
  <si>
    <t>对热用户有下列损害供热设施或者影响供热效果的行为：（一）关闭供热阀门或隔断供热设施；（二）增加供热面积；（三）改变供热设计采暖方式；（四）改动热计量及温控装置；（五）安装热循环装置、换热装置和放水装置；（六）室内装修或者其他设施严重遮挡散热器；（七）其他损害供热设施或影响供热质量的行为的处罚</t>
  </si>
  <si>
    <t>11620103MB0W87029Q4620217114000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</si>
  <si>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四十九条 违反本条例第三十条第一款规定行为之一的，由县（区）供热用热行政主管部门责令限期改正；逾期不改正的，对单位热用户处以三万元以上五万元以下罚款，对个人热用户处以五百元以上三千元以下罚款。</t>
  </si>
  <si>
    <t>对不按规定缴纳热费的处罚；对于无正当理由长期欠费、欠费数额较大且经多次催缴仍拒不缴纳热费的用户的处罚</t>
  </si>
  <si>
    <t>11620103MB0W87029Q4620217115000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</si>
  <si>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五十条 违反本条例第三十四条规定，不按规定缴纳热费的，由县（区）供热用热行政主管部门责令限期缴纳；对于无正当理由长期欠费、欠费数额较大且经多次催缴仍拒不缴纳热费的用户，供热单位可依法提起诉讼，并通过社会诚信体系将其失信行为记入其诚信档案，同时在公共媒体予以曝光。</t>
  </si>
  <si>
    <t>对擅自处置热源和供热共用管网的所有权和经营权的处罚</t>
  </si>
  <si>
    <t>11620103MB0W87029Q4620217116000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</si>
  <si>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五十一条 违反本条例第三十六条规定，擅自处置热源和供热共用管网的所有权和经营权的，由县（区）行政主管部门责令限期改正，并处以三万元以上五万元以下罚款。</t>
  </si>
  <si>
    <t>对供热管网及附属设施外缘1.5米内，有下列行为：（一）修建建筑物和构筑物（二）挖坑、取土、打桩；
（三）爆破作业（四）堆放垃圾、杂物、排放污废水；（五）擅自改变、拆卸或者移动供热管网、井盖、阀门、仪表及标志等设施；（六）在供热管网及附属设施的垂直地面上，种植树木、埋设电杆等（七）其它影响供热设施安全的行为的处罚</t>
  </si>
  <si>
    <t>11620103MB0W87029Q4620217117000</t>
  </si>
  <si>
    <t>《兰州市供热用热条例》（2014年8月29日兰州市第十五届人大常委会第二十次会议通过2014年11月28日甘肃省第十二届人大常委会第十二次会议批准根据2021年3月31日甘肃省十三届人民代表大会常务委员会第二十二次会议批准的《兰州市人民代表大会常务委员会关于修改〈兰州市无公害蔬菜管理条例〉等三部法规的决定》修正）第五十二条 违反本条例第三十九条规定，在供热管网及附属设施外缘1.5米内有本条例禁止行为的，由县（区）供热用热行政主管部门责令限期改正，并视其情节轻重，对单位处以一千元以上一万元以下罚款；对个人处以一百元以上一千元以下罚款。</t>
  </si>
  <si>
    <t>公租房承租资格确认</t>
  </si>
  <si>
    <t>11620103MB0W87029Q4620717001000</t>
  </si>
  <si>
    <t>区住建局公房中心</t>
  </si>
  <si>
    <t>《住房城乡建设部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</si>
  <si>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1.对符合法定条件的备案申请不予受理的。
2.对不符合法定条件的备案申请准予备案的。
3.未依法履行监督职责或监督不力，导致备案标准的规定低于国标要求的。
4.办理备案、实施监督检查过程中，发生贪污腐败，索取或收受他人财物或谋取其他利益等违法行为的。
6.其他违反法律法规规章文件规定的行为。</t>
  </si>
  <si>
    <t>公租房租赁补贴资格确认</t>
  </si>
  <si>
    <t>11620103MB0W87029Q4620717002000</t>
  </si>
  <si>
    <t>《住房城乡建设部 财政部 国家发展改革委关于公共租赁住房和廉租住房并轨运行的通知》（建保〔2013〕178号）规定：一、调整公共租赁住房年度建设计划。从2014年起，各地廉租住房建设计划调整并入公共租赁住房年度建设计划。2022年以前年度已列入廉租住房年度建设计划的在建项目可继续建设，建成后统一纳入公共租赁住房管理。</t>
  </si>
  <si>
    <t>经济适用住房申请资格复核认定</t>
  </si>
  <si>
    <t>11620103MB0W87029Q4620717003000</t>
  </si>
  <si>
    <t>1.《建设部、发展改革委、监察部、财政部、国土资源部、人民银行、税务总局关于印发〈经济适用住房管理办法〉的通知》（建住房〔2007〕258号） 第二十四条 经济适用住房管理应建立严格的准入和退出机制。经济适用住房由市、县人民政府按限定的价格，统一组织向符合购房条件的低收入家庭出售。经济适用住房供应实行申请、审核、公示和轮候制度。市、县人民政府应当制定经济适用住房申请、审核、公示和轮候的具体办法，并向社会公布。
第二十六条 经济适用住房资格申请采取街道办事处（镇人民政府）、市（区）、县人民政府逐级审核并公示的方式认定。审核单位应当通过入户调查、邻里访问以及信函索证等方式对申请人的家庭收入和住房状况等情况进行核实。申请人及有关单位、组织或者个人应当予以配合，如实提供有关情况。 
2.《甘肃省人民政府办公厅关于印发甘肃省廉租住房保障实施办法和甘肃省经济适用住房管理实施办法的通知》（甘政办发〔2008〕78号） 第二十六条 经济适用住房资格申请，采取街道办事处（镇政府）、县市区、市州政府逐级审核并公示的方式认定。审核单位应当通过入户调查、邻里访问以及信函索证等方式对申请人的家庭收入和住房状况等进行核实。申请人及有关单位或者个人应当予以配合，如实提供有关情况。 
3.《兰州市经济适用住房管理办法》（兰州市人民政府令〔2008〕第5号） 第二十六条 市房地产行政管理部门对申请家庭材料进行复核，并在市级媒体或者兰州房地产网进行公示，对于符合条件的，核发《经济适用住房准购证》（以下简称《准购证》）；对不符合申请条件的，通知申请人。
4.《&lt;兰州市经济适用住房管理办法&gt;实施细则》（兰政办发〔2017〕26号） 二、配售程序 （三） 经济适用住房由市、区住房保障部门组织统一配售。配售前，由市住房保障管理部门向社会发布配售公告。（四）区住房保障管理部门根据配售公告、配售房源、申请时间、登记情况，通过摇号方式确定选房入围家庭及选房顺序后依次选房。摇号过程邀请人大代表、政协委员、监察部门、新闻媒体和申请购房权重代表全称监督，并由公证机构现场公证。摇号结果通过新闻媒体公布，接受社会监督。</t>
  </si>
  <si>
    <t>1.复核阶段：对街道办事处（镇）提交的申请人员资料进行复核。  
2.公开摇号阶段：对市级保障部门复核后符合条件的申请人员进行公开摇号配售。</t>
  </si>
  <si>
    <t>因不履行或不正确履行行政职责，有下列情形的，行政机关及相关工作人员应承担相应责任： 
1.在行政确认过程中发生腐败行为的； 
2.超过法定权限实施行政确认的； 
3.拒绝或者拖延进行行政确认的，无故刁难行政相对人，造成不良影响的； 
4.泄露行政相对人的商业秘密给行政相对人造成损失的； 
5.滥用职权、徇私舞弊、玩忽职守的；
6.其他违反法律法规规章文件规定的行为。</t>
  </si>
  <si>
    <t>公共租赁住房申请核准登记</t>
  </si>
  <si>
    <t>11620103MB0W87029Q4620717004000</t>
  </si>
  <si>
    <t>1.《国务院关于坚决遏制部分城市房价过快上涨的通知》（国发〔2010〕10号） 第六条 要大幅度增加公共租赁住房、经济适用住房和限价商品住房供应。
2.住房和城乡建设部、发展改革委、财政部、国土资源部、人民银行、税务总局、银监会《关于加快发展公共租赁住房的指导意见》（建保〔2010〕87号） 第六条 （二）市、县人民政府要建立健全公共租赁住房申请、审核、公示、轮候、配租和租后管理制度。住房保障部门要按照规定的程序严格准入审批，加强对公共租赁住房运营的监督管理，做到配租过程公开透明、配租结果公平公正。对存在滥用职权、玩忽职守、徇私舞弊等违法违规行为的，要依法依纪严肃追究相关单位和人员的责任。
3.住房和城乡建设部《公共租赁住房管理办法》（中华人民共和国住房和城乡建设部令第11号） 第四条 国务院住房和城乡建设主管部门负责全国公共租赁住房的指导和监督工作。 县级以上地方人民政府住房城乡建设（住房保障）主管部门负责本行政区域内的公共租赁住房管理工作。
4.《住房和城乡建设部 财政部 国家发展改革委关于公共租赁住房和廉租住房并轨运行的通知》（建保〔2013〕178号） 从2014年起，各地公共租赁住房和廉租住房并轨运行，并轨后统称为公共租赁住房。
5.《兰州市公共租赁住房管理办法》（2013年8月29日兰州市人民政府令〔2013〕第9号公布） 第二十条 街道办事处（镇政府）收到申请人的申请材料后，通过查档取证、入户调查、邻里访问、信函索证等方式对其家庭人口、住房状况和收入状况进行核查、公示。经初审符合条件的提出初审意见，将申请材料报送区住房保障管理部门审核。不符合申请条件的，书面告知申请人。区住房保障部门审核后报市住房保障管理部门复核。
第二十一条 市住房保障管理部门复核后将申请人家庭收入、住房情况在本市媒体和兰州房地产信息网站进行公示，公示期15日。公示无异议的发放《兰州市公共租赁住房租赁资格证》，列为公共租赁住房轮候对象，参加配租摇号；公示有异议且异议成立的，取消资格并书面告知申请人。
第二十五条 政府统一配租的公共租赁住房通过摇号方式配租，实行轮候制度。公共租赁住房配租由市、区住房保障管理部门按照配租方案和申请人选择的公共租赁住房地点，通过摇号确定配租对象和选房顺序，经公示无异议或者异议不成立的，按照顺序进行选房。申请人选定住房后，在15日内与政府公有住房管理部门签订《兰州市公共租赁住房租赁合同》，办理入住手续。</t>
  </si>
  <si>
    <t>1.复核阶段：对街道办事处（镇）提交的申请人员资料进行复核。 
2.核实阶段：对举报内容进行核实。 
3.提交市级复审阶段：对确定符合保障资格的申请人员资料提交至市保障办进行复审。</t>
  </si>
  <si>
    <t>因不履行或不正确履行行政职责，有下列情形的，行政机关及相关工作人员应承担相应责任： 
1.在行政确认过程中发生腐败行为的； 
2.超过法定权限实施行政确认的； 
3.拒绝或者拖延进行行政确认的，无故刁难行政相对人，造成不良影响的； 
4.泄露行政相对人的商业秘密给行政相对人造成损失的；
5.滥用职权、徇私舞弊、玩忽职守的； 
6.其他违反法律法规规章文件规定的行为。</t>
  </si>
  <si>
    <t>对建设工程招标代理机构的监管</t>
  </si>
  <si>
    <t>11620103MB0W87029Q4620917001000</t>
  </si>
  <si>
    <t>《中华人民共和国招标投标法实施条例》第十一条：国务院住房城乡建设、商务、发展改革、工业和信息化等部门，按照规定的职责分工对招标代理机构依法实施监督管理。</t>
  </si>
  <si>
    <t>1.依法对建设工程招标代理机构招标投标活动进行监督管理。
2.按照有关法律法规规定，对建设工程招标代理机构及招投标各方主体进行监管。
3.依法对建设工程招标代理机构实施监督管理。
4.其他法律法规规章文件规定应履行的责任。</t>
  </si>
  <si>
    <t>1.不履行或不正确履行行政监督管理职责的；
2.不按照法律法规规定实施监督检查的；
3.对招标代理机构在招投标活动中发现的违法违规行为不制止、不纠正的；
4.没有法律和事实依据，实施行政处罚的；
5.在监督管理过程中发生贪污腐败、索取或收受他人财物或谋取其他利益等违法行为的；
6.其他违反法律法规规章文件规定的行为。</t>
  </si>
  <si>
    <t>对占用、挖掘城市道路审批及事中事后情况进行行政监督</t>
  </si>
  <si>
    <t>11620103MB0W87029Q4620917002000</t>
  </si>
  <si>
    <t>区住建局市政管理办公室</t>
  </si>
  <si>
    <t>《城市道路管理条例》第三十条：未经市政工程行政主管部门和公安交通管理部门批准，任何单位或者个人不得占用或者挖掘城市道路。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</si>
  <si>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对民用建筑节能分部工程和绿色建筑验收进行监督</t>
  </si>
  <si>
    <t>11620103MB0W87029Q4620917003000</t>
  </si>
  <si>
    <t>《房屋建筑和市政工程基础设施工程质量监督管理规定》（建设部令第5号）“第五条 工程质量监督管理应当包括下列内容：……（五）对工程竣工验收进行监督；……。第六条 对工程项目实施质量监督，应当依照下列程序进行：……（四）监督工程竣工验收，重点对验收的组织形式、程序等是否符合有关规定进行监督；……”。 民用建筑节能分部工程和绿色建筑验收内容均属于工程竣工验收内容，由建设单位组织验收，验收过程由住建部门监督。2023年，市住建局印发《关于进一步做好建筑节能与绿色建筑相关工作的通知》，强调：“绿色建筑工程由建设单位组织参建各方参与，在建筑工程对应的建设工程竣工验收备案管理部门监督下完成验收。”</t>
  </si>
  <si>
    <t>1.申请阶段：由建设单位申请监督民用建筑节能分部工程和绿色建筑验收。
2.监督责任：对验收人员组织、验收程序等进行监督。
3.其他法律法规规章文件规定应履行的责任。</t>
  </si>
  <si>
    <t>对房屋建筑和市政基础设施工程的行政监督</t>
  </si>
  <si>
    <t>11620103MB0W87029Q4620917004000</t>
  </si>
  <si>
    <t>建设工程质量管理条例》第四条：国家实行建设工程质量监督管理制度。国务院建设行政主管部门对全国的建设工程质量实施统一的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t>
  </si>
  <si>
    <t>建筑工地安全生产监督检查</t>
  </si>
  <si>
    <t>11620103MB0W87029Q4620917005000</t>
  </si>
  <si>
    <t>1、《建设工程质量管理条例》（2000年1月30日国务院令第279号）第四条 县级以上人民政府建设行政主管部门和其他有关部门应当加强对建设工程质量的监督管理。2、《建设工程安全生产管理条例》2003年11月24国务院令第393号）第四十条 县级以上地方人民政府建设行政主管部门对本行政区域内的建设工程安全生产实施监督管理。3、《甘肃省建筑市场管理条例》（2010年11月26日甘肃省人民代表大会常务委员会公告第35号）第四条 县级以上建设行政主管部门负责本行政区域内建筑活动的统一监督管理。</t>
  </si>
  <si>
    <t>因不履行或不正确履行行政职责，有下列情形的行政机关及相关工作人员应承担相应责任： 1.未定期开展督查工作的； 2.未建立目标管理、督查督办和动态反馈机制的； 3.向被督查单位或个人收取费用的； 4.在督查过程中发生腐败行为的； 5.其他违反法律法规规章规定的行为。</t>
  </si>
  <si>
    <t>对未通过消防设计审查的建设单位、施工单位是否施工的行政监督</t>
  </si>
  <si>
    <t>11620103MB0W87029Q4620917006000</t>
  </si>
  <si>
    <t>《中华人民共和国消防法》第十二条：特殊建设工程未经消防设计审查或者审查不合格的，建设单位、施工单位不得施工。</t>
  </si>
  <si>
    <t>政府投资部分项目初步设计审批</t>
  </si>
  <si>
    <t>11620103MB0W87029Q4621017001000</t>
  </si>
  <si>
    <t>1.《甘肃省人民政府办公厅关于调整投资项目初步设计等审批权限的通知》（甘政办发[2015]140号）
2.《甘肃省人民政府办公厅关于进一步加强投资项目审批和管理改革工作的意见》（甘政办发[2018]194号）：简化企业投资项目核准和备案管理。省属使用中央投资和省级财政资金3000万元及以上的政府投资项目，由省级投资主管部门审批可研，省级行业主管部门审批初步设计和概算；省属使用中央投资和省级财政资金3000万元以下的政府投资项目，由省级行业主管部门审批可研和初步设计及概算。市州、县市区政府投资项目申请使用中央投资和省级财政资金的，除国家明确要求由省级投资主管部门审批可研的项目外，不分使用资金限额，一律下放由市州、县市区投资主管部门审批可研，并将原由省级行业主管部门行使的初步设计审批权限下放至市州、县市区行业主管部门。市州、县市区使用本级财政资金的政府投资项目，由同级投资主管部门审批可研，同级行业主管部门审批初步设计和概算。
3. 《甘肃省发展和改革委员 中共甘肃省委政法委 甘肃省高级人民法院 甘肃省人民检察院 甘肃省财政厅 甘肃省自然资源厅 甘肃省生态环境厅 甘肃省住房和城乡建设厅 关于进一步做好全省法院检察院系统项目建设管理工作的通知》（甘发改投资〔2018〕1035号）:安排中央和省级政府投资3000万元及以上法检项目，可研报告由省发展和改革委员会负责审批，初步设计及概算由省住建厅负责审批。</t>
  </si>
  <si>
    <t>1.受理阶段责任：公示依法应当提交的材料；一次性告知补正材料；依法受理或不予受理（不予受理告知理由）。
2.审核阶段责任：对申请材料进行核查，必要时征求相关方面意见或组织有关专家进行复核。
3.决定阶段责任：作出准予审批或者不予审批决定，法定告知（不准予的书面告知理由）。
4.发文阶段责任：作出书面批复，并按相关规定信息公开。 
5.事后监管责任：展开定期和不定期检查，根据检查情况，依法采取相关处置措施。
6.其他法律法规规章文件规定应履行的责任。</t>
  </si>
  <si>
    <t>1.对符合法定条件的申请不予受理的；
2.对不符合法定条件的申请人作出准予审批或者超越法定职权作出准予审批决定的；
3.对符合法定条件的申请人不予审批或者不在法定期限内作出审批决定的；
4.违反法定程序实施审批的；
5.办理审批、实施监督检查，索取或者收受他人财物或者谋取其他利益；
6.其他违反法律法规规章文件规定的行为。</t>
  </si>
  <si>
    <t>危房翻建工程施工许可</t>
  </si>
  <si>
    <t>11620103MB0W87029Q4621017002000</t>
  </si>
  <si>
    <t>《七里河区危房翻建管理办法》第三条全区危房翻建审批工作由区建设局负责审批，国土资源局七里河分局、区城市管理行政执法局、区建管办、各街道办事处配合实施。</t>
  </si>
  <si>
    <t>1.对私房翻建申请人员前期工作的审查； 2.现场进行核查； 3.按时提交私房翻建审批申请； 4.其他法律法规规章规定应履行的责任。</t>
  </si>
  <si>
    <t>因不履行或不正确履行行政职责，有下列情形的行政机关及相关工作人员应承担相应责任： 1.未按时受理审批事项的； 2.向被审批的单位或个人收取费用的； 3.在审批过程中发生腐败行为的； 4.其他违反法律法规规章规定的行为。</t>
  </si>
  <si>
    <t>招标人自行办理招标事宜的备案</t>
  </si>
  <si>
    <t>11620103MB0W87029Q4621017003000</t>
  </si>
  <si>
    <t>《中华人民共和国招标投标法》第十二条：招标人具有编制招标文件和组织评标能力的，可以自行办理招标事宜。任何单位和个人不得强制其委托招标代理机构办理招标事宜。依法必须进行招标的项目，招标人自行办理招标事宜的，应当向有关行政监督部门备案。</t>
  </si>
  <si>
    <t>1.受理阶段责任：对招标人的申请进行受理或者作出不予受理的决定。
2.审核阶段责任：对招标人提交的材料进行审核。
3.备案阶段责任：对经审核符合条件的进行备案。
4.其他法律法规规章文件规定应履行的责任。</t>
  </si>
  <si>
    <t>1.不履行或不正确履行行政监督管理职责的；
2.不按照法律法规规定进行登记备案的；
3.符合备案条件不予备案的；
4.在工作的过程中发生贪污腐败，索取或收受他人财物或谋取其他利益等违法行为的；
5.在行政权力行使过程中发生失职、渎职的；
6.其他违反法律法规规章文件规定的行为。</t>
  </si>
  <si>
    <t>建设工程招投标备案</t>
  </si>
  <si>
    <t>11620103MB0W87029Q4621017004000</t>
  </si>
  <si>
    <t>1.《房屋建筑和市政基础设施工程施工招标投标管理办法》（住建部令2001年第89号，2019年住建部令第47号修订） 第十九条 依法必须进行招标施工招标的工程，招标人应当在招标文件发出的同时，将招标文件报工程所在地的县级以上地方人民政府建设行政主管部门备案，但实施电子招投标的除外。建设行政主管部门发现招标文件有违反法律、法规内容的，应当责令招标人改正。
第二十条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但实施电子招投标的项目除外。该澄清和修改的内容为招标文件的组成部分。
2.甘肃省住建厅《甘肃省工程建设施工招标投标备案监督管理规定》（甘建建〔2002〕164号） 第二条 在省内从事各类工程建设的施工招标投标，依法必须进行备案（工程勘察、设计、监理以及与工程建设有关的重要设备、材料采购招标投标，可参照本规定进行备案），接受建设行政主管部门的监督。
第三条 省建设行政主管部门负责全省工程建设招标投标备案工作的监督管理。市（州、地）建设行政主管部门负责本行政区域内所属监督权限的工程建设招投标备案监督管理（包括授权监督的工程）。具体备案监督管理工作，由工程建设招标投标监督管理机构负责实施。
3.甘肃省住建厅《关于进一步明确非国有资金投资工程建设项目发包方式的通知》（甘建建〔2015〕89号） 第一条 非国有资金投资房屋建筑和市政基础设施工程项目的勘察、设计、监理、施工，建设单位可以直接发包。发包时建设单位不得随意抬高门槛，建设单位应当依法将工程发包给具有相应资质的承包单位。建设单位对选择的勘察、设计、监理、施工等单位承担相应的责任，选择的勘察、设计、监理、施工等承包单位应满足工程对资质的相应要求。发包结果应按项目管理权限报各级招投标监管部门备案。</t>
  </si>
  <si>
    <t>提交招标投标情况的书面报告</t>
  </si>
  <si>
    <t>11620103MB0W87029Q4621017005000</t>
  </si>
  <si>
    <t>《甘肃省招标投标条例》第三十一条：招标人应当自确定中标人之日起15日内，向有关行政部门提交招标投标情况的书面报告和电子文档。书面报告和电子文档应当包含以下主要内容：（一）招标文件主要内容响应情况；（二）招标方式和组织形式等基本情况；（三）投标人的资格审查情况；（四）评标委员会的组成情况；（五）评标报告；（六）中标结果；（七）法律、法规规定的其他内容。</t>
  </si>
  <si>
    <t>1.受理阶段责任：对招标人提交的招投标情况书面报告进行审查，并作出受理或者不予受理的决定。
2.审核阶段责任：对招标人提交的相关材料进行审核。
3.其他法律法规规章文件规定应履行的责任。</t>
  </si>
  <si>
    <t>建筑起重机械安装、拆卸工程专项施工方案，安装、拆卸人员名单，安装、拆卸时间等材料的备案</t>
  </si>
  <si>
    <t>11620103MB0W87029Q4621017006000</t>
  </si>
  <si>
    <t>《建筑起重机械安全监督管理规定》（建设部166号令，于2018年1月8日经建设部第145次常务会议讨论通过，自2008年6月1日起施行） 第十二条 ……（五）将建筑起重机械安装、拆卸工程专项施工方案，安装、拆卸人员名单，安装、拆卸时间等材料报施工总承包单位和监理单位审核后，告知工程所在地县级以上地方人民政府建设主管部门。</t>
  </si>
  <si>
    <t>1.资料报送阶段：由安拆单位呈报认可文件等相关资料。
2.审核阶段：经施工、监理对其审核，并报送监督单位办理。</t>
  </si>
  <si>
    <t>监理、施工、设备安拆单位有关部门工作人员玩忽职守、滥用职权，构成犯罪的，依法追究刑事责任；不构成犯罪的，给予行政处分。</t>
  </si>
  <si>
    <t>房屋建筑和市政基础设施工程竣工验收备案</t>
  </si>
  <si>
    <t>11620103MB0W87029Q4621017007000</t>
  </si>
  <si>
    <t>1.《建设工程质量管理条例》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建设部令第2号）第四条：建设单位应当自工程竣工验收合格之日起15日内，依照本办法规定，向工程所在地的县级以上地方人民政务建设主管部门（以下简称备案机关）备案。</t>
  </si>
  <si>
    <t>建设工程质量监督手续办理</t>
  </si>
  <si>
    <t>11620103MB0W87029Q4621017008000</t>
  </si>
  <si>
    <t>1、根据《中华人民共和国建筑法》(2019修正)要求第八条 申请领取施工许可证，应当具备下列条件：（六）有保证工程质量和安全的具体措施；2、《甘肃省建设工程质量和建设工程安全生产管理条例》（2017年9月28日甘肃省人民代表大会常务委员会第62号公告）第四条：县级以上人民政府住房和城乡建设行政主管部门对本行政区域内的建设工程质量和建设工程安全生产实施监督管理，其所属的建设工程质量安全监督机构负责实施具体的监督管理工作。第四十三条：县级以上建设工程质量安全监督机构应当对本行政区域内已办理工程质量安全监督手续并取得施工许可的建设工程，按照法律、法规技术标准，实施工程质量和安全生产监督管理，并履行下列监督职责。</t>
  </si>
  <si>
    <t>建设工程竣工验收消防备案</t>
  </si>
  <si>
    <t>11620103MB0W87029Q4621017009000</t>
  </si>
  <si>
    <t>1.《中共中央办公厅 国务院办公厅关于调整住房和城乡建设部职责机构编制的通知》（厅字〔2018〕85号）：将公安部指导建设工程消防设计审查职责划入住房和城乡建设部。”
2.《中央编办关于建设工程消防设计审查验收职责划转核增行政编制的通知》（中央编办发〔2018〕169号）：核增住房和城乡建设部机关行政编制，重点用于做好指导建设工程消防设计审查验收等工作。
3.《中华人民共和国消防法》第十三条第二款：前款规定以外的其他建设工程，建设单位在验收后应当报住房和城乡建设主管部门备案，住房和城乡建设主管部门应当进行抽查。</t>
  </si>
  <si>
    <t>水利基建项目初步设计文件审批</t>
  </si>
  <si>
    <t>1162010301390112314620119001000</t>
  </si>
  <si>
    <t>区水务局</t>
  </si>
  <si>
    <t>水利工程建设与管理办公室  
农村饮水安全工程管理办公室
综合业务办公室</t>
  </si>
  <si>
    <t>1.《国务院对确需保留的行政审批项目设定行政许可的决定》（2004年国务院令第412号）第172项：水利基建项目初步设计文件审批（实施机关：县级以上人民政府水行政主管部门）。
2.《水利工程建设程序管理暂行规定》（水利部水建〔1998〕16号）第六条：初步设计文件报批前，一般……</t>
  </si>
  <si>
    <t>1、受理环节责任：审查申请材料完整性，作出是否受理的决定，不予受理应当告知理由。
2、审核环节责任：根据相关规定，审核资料的准确性、合理性，提出是否准予许可的决定。
3、审批环节责任：决定是否准予许可。
4、送达阶段责任：制作并送达行政许可文件。
5、其他法律法规规章文件规定应履行的责任。</t>
  </si>
  <si>
    <t>因不履行或不正确履行行政职责，有下列情形的，行政机关及相关工作人员应承担相应责任：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4、不依法履行监督职责或者监督不力，造成严重危害的；
5、违反法定程序实施行政许可的；
6、办理许可、实施监督检查，索取或者收受他人财物或者谋取其他利益；
7、其他违反法律法规规章文件规定的行为。</t>
  </si>
  <si>
    <t>取水许可</t>
  </si>
  <si>
    <t>1162010301390112314620119002000</t>
  </si>
  <si>
    <t>水资源管理
办公室</t>
  </si>
  <si>
    <t>1.《中华人民共和国水法》（2002年8月29日主席令第七十四号）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
2.《取水许可和水资源费征收管理条例》（2006年2月21日国务院令第460号）第三条：县级以上人民政府水行政主管部门按照分级管理权限负……</t>
  </si>
  <si>
    <t>1、受理阶段责任：公示依法应当提交的材料；一次性告知补正材料；依法受理或不予受理（申请材料存在错误、资料不齐或不符合法定形式等需申请人更正或补齐材料）。
2、审查阶段责任：对申请材料进行初审。
3、决定阶段责任：作出行政许可或者不予行政许可决定，法定告知（不予许可的根据评审意见通知单位进行补充完善）。
4、送达阶段责任：准予许可的制作许可证件。
5、其他法律法规规章文件规定应履行的责任。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</si>
  <si>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2、对不符合法定条件的申请人准予行政许可或者超越法定职权作出准予行政许可的决定；
3、违反法定程序实施行政许可的；
4、办理许可、实施监督检查，索取或者收受他人财物或者谋取其他利益的；
5、其他违反法律法规规章文件规定的行为。</t>
  </si>
  <si>
    <t>洪水影响评价类审批</t>
  </si>
  <si>
    <t>1162010301390112314620119003000</t>
  </si>
  <si>
    <t>综合业务
办公室</t>
  </si>
  <si>
    <t>《中华人民共和国防洪法》（2016年修正）第三十三条：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</si>
  <si>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1.受理阶段责任：公示应当提交的材料。一次性告知补充材料。依法受理或不予受理。 2.审查阶段责任：项目是否符合流域综合治理规划和有关区域发展规划。是否符合防汛标准和有关技术要求。不妨碍防汛抢险。对河道行洪、河势稳定、水流流态、水质、充淤变化及堤防、护岸和其他水利工程安全的影响较小，且采取相应的补救措施。 3.决定阶段责任：作出行政许可或者不予行政许可，法定告知。 4.事后监管责任：开展定期和不定期检查，根据检查情况，依法采取相关处置措施。 5.其他法律法规规章文件规定应履行的责任。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</si>
  <si>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2、对不符合法定条件的申请人准予行政许可或者超越法定职权作出准予行政许可的决定；
3、不在限定的工作期限内作出不予行政许可或准予行政许可的决定；
4、违反法定程序实施行政许可的；
5、办理许可、实施监督检查，索取或者收受他人财物或者谋取其他利益的；
6、其他违反法律法规规章文件规定的行为。</t>
  </si>
  <si>
    <t>河道管理范围内特定活动审批</t>
  </si>
  <si>
    <t>1162010301390112314620119004000</t>
  </si>
  <si>
    <t>《中华人民共和国河道管理条例》（2018年3月19日《国务院关于修改和废止部分行政法规的决定》第四次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</si>
  <si>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1、受理阶段责任：公示依法应当提交的材料；一次性告知补正材料；依法受理或不予受理（不予受理应当告知理由）。
2、审查阶段责任：对申请材料进行预审、提出预审意见；对在河道管理范围内进行的活动现场进行实地考察并查验有关证明材料原件。
3、决定阶段责任：作出行政许可或不予行政许可决定，法定告知（不予许可的应当书面告知理由）。
4、送达阶段责任：准予许可的制作许可证件，送达信息公开。
5、事后监管责任：开展定期不定期检查，根据检查情况，依法采取相关处置措施。
6、其他法律法规规章规定应履行的责任。</t>
  </si>
  <si>
    <t>因不履行或不正确履行行政职责，有下列情形的，行政机关及相关工作人员应承担相应责任：
1、 对符合法定条件的行政许可申请不予受理的；
2、 对不符合法定条件的申请人准予行政许可或者超越法定职权作出准予行政许可决定的；
3、 对符合法定条件的申请人不予行政许可或者不在法定期限内作出准予行政许可决定的；
4、 不依法履行监督职责或者监督不力，导致河道破坏、造成行洪不畅、造成严重危害的；
5、 违反法定程序实施行政许可的；
6、 办理许可、实施监督检查，索取或者收受他人财物或者谋取其他利益；
7、 其他违反法律法规规章文件规定的行为。</t>
  </si>
  <si>
    <t>河道采砂许可</t>
  </si>
  <si>
    <t>1162010301390112314620119005000</t>
  </si>
  <si>
    <t>《中华人民共和国水法》（2016年修正）第三十九条：
国家实行河道采砂许可制度。河道采砂许可制度实施办法，由国务院规定。
《中华人民共和国河道管理条例》（国务院令第588号，2018年修正）第二十五条：
在河道管理范围内进行下列活动，必须报经河道主管机关批准；涉及其他部门的，由河道主管机关会同有关部门批准：</t>
  </si>
  <si>
    <t>1.受理阶段责任：公示依法应当提交的材料。一次性告知补正材料。依法受理或不予受理（不予受理应当告知理由）。 2.审查阶段责任：对申请材料进行预审、提出预审意见。对在河道管理范围内进行的活动现场进行实地考察并查验有关证明材料原件。 3.决定阶段责任：作出行政许可或不予行政许可决定，法定告知（不予许可的应当书面告知理由）。 4.送达阶段责任：准予许可的制作许可证件，送达信息公开。 5.事后监管责任：开展定期和不定期检查，根据检查情况，依法采取相关处置措施。 6.其他法律法规规章规定应履行的责任。</t>
  </si>
  <si>
    <t>生产建设项目水土保持方案审批</t>
  </si>
  <si>
    <t>1162010301390112314620119006000</t>
  </si>
  <si>
    <t>水土保持工作办公室</t>
  </si>
  <si>
    <t>1、《中华人民共和国水土保持法》第二十五条第一款“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2、《甘肃省水土保持条例》（2012年8月10日省十一届人大常委会第二十八次会议通过）第二十六条第一款“在水土流失重点预防区和重点治理区开办生产建设项目，生产建设单位应当按照基本建设程序在项目报批、核准或者备案前，由具有相应资质的机构编制水土保持方案，报县级以上人民政府水土保持管理部门审批，并按照批准的水土保持方案，采取水土流失预防和治理措施。”</t>
  </si>
  <si>
    <t>1、受理阶段责任：公示依法应当提交的材料；一次性告知补正材料；依法受理或不予受理（不予受理应当告知理由）。
2、审查阶段责任：对申请材料进行技术审查、提出审查意见。
3、决定阶段责任：作出行政许可或者不予行政许可决定，法定告知（不予许可的应当书面告知理由）。
4、送达阶段责任：准予许可的制作许可文件，送达并信息公开。
5、事后监管责任：开展定期和不定期检查，根据检查情况，依法采取相关处置措施。
6、其他法律法规规章文件规定应履行的责任。</t>
  </si>
  <si>
    <t>农村集体经济组织修建水库审批</t>
  </si>
  <si>
    <t>1162010301390112314620119007000</t>
  </si>
  <si>
    <t>综合业务办公室</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</si>
  <si>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</si>
  <si>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1、受理环节责任：审查申请材料完整性，作出是否受理的决定，不予受理应当告知理由。
2、审核环节责任：根据相关规定，审核资料的准确性、合理性，提出是否准予许可的决定。
3、审批环节责任：决定是否准予许可。
4、送达阶段责任：制作行政许可文件，抄送与水工程有关的下一级水行政主管部门。
6、其他法律法规规章文件规定应履行的责任。</t>
  </si>
  <si>
    <t>城市建设填堵水域、废除围堤审批</t>
  </si>
  <si>
    <t>1162010301390112314620119008000</t>
  </si>
  <si>
    <t>《中华人民共和国防洪法》（2016年修正）第三十四条：城市建设不得擅自填堵原有河道沟叉、贮水湖塘洼淀和废除原有防洪围堤。确需填堵或者废除的，应当经城市人民政府批准。</t>
  </si>
  <si>
    <t>1、受理阶段责任：公示应当提交的材料；一次性告知补充材料；依法受理或不予受理。
2、审查阶段责任：负责审查审批昌马、双塔和碧口水库防洪调度计划，并备案全省大型、中型及重点小（一）型水库防洪调度计划；对初次审查审批水库防洪调度计划或水库工程特性、水文成果等发生重大变化重新审批时，应组织召开专家会议进行咨询论证。
3、决定阶段责任：作出行政许可或者不予行政许可，法定告知。
4、事后监管责任：开展定期和不定期检查，根据检查情况，依法采取相关处置措施。
5、其他法律法规规章文件规定应履行的责任。</t>
  </si>
  <si>
    <t>占用农业灌溉水源、灌排工程设施审批</t>
  </si>
  <si>
    <t>1162010301390112314620119009000</t>
  </si>
  <si>
    <t>水利工程建设与管理办公室</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</si>
  <si>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</si>
  <si>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1、受理阶段责任：公示应当提交的材料；一次性告知补充材料；依法受理或不予受理。
2、审查阶段责任：负责审查审批昌马、双塔和碧口水库防洪调度计划，并备案全省大型、中型及重点小（一）型水库防洪调度计划；对初次审查审批水库防洪调度计划或水库工程特性、水文成果等发生重大变化重新审批时，应组织召开专家会议进行咨询论证。
3、决定阶段责任：作出行政许可或者不予行政许可，法定告知。
4、事后监管责任：开展定期和不定期检查，根据检查情况，依法采取相关处置措施。
6、其他法律法规规章文件规定应履行的责任。</t>
  </si>
  <si>
    <t>利用堤顶、戗台兼做公路审批</t>
  </si>
  <si>
    <t>1162010301390112314620119010000</t>
  </si>
  <si>
    <t>《中华人民共和国河道管理条例》（2018年3月19日《国务院关于修改和废止部分行政法规的决定》第四次修正）第十五条：确需利用堤顶或者戗台兼做公路的，须经上级河道主管机关批准。堤身和堤顶公路的管理和维护办法，由河道主管机关商交通部门制定。</t>
  </si>
  <si>
    <t>1、受理阶段责任：公示依法应当提交的材料；一次性告知补正材料；依法受理或不予受理（不予受理应当告知理由）。
2、审查阶段责任：对申请材料进行预审、提出预审意见；对在河道管理范围内进行的活动现场进行实地考察并查验有关证明材料原件。
3、决定阶段责任：作出行政许可或不予行政许可决定，法定告知（不予许可的应当书面告知理由）。
4、送达阶段责任：准予许可的制作许可证件，送达信息公开。
5、事后监管责任：开展定期不定期检查，根据检查情况，依法采取相关处置措施。
8、其他法律法规规章规定应履行的责任。</t>
  </si>
  <si>
    <t>因不履行或不正确履行行政职责，有下列情形的，行政机关及相关工作人员应承担相应责任：
1、 对符合法定条件的行政许可申请不予受理的；
2、 对不符合法定条件的申请人准予行政许可或者超越法定职权作出准予行政许可决定的；
3、 对符合法定条件的申请人不予行政许可或者不在法定期限内作出准予行政许可决定的；
4、 不依法履行监督职责或者监督不力，造成严重危害的；
5、 违反法定程序实施行政许可的；
6、 办理许可、实施监督检查，索取或者收受他人财物或者谋取其他利益；
7、 其他违反法律法规规章文件规定的行为。</t>
  </si>
  <si>
    <t>坝顶兼做公路审批</t>
  </si>
  <si>
    <t>1162010301390112314620119011000</t>
  </si>
  <si>
    <t>《水库大坝安全管理条例》（国务院令第77号，2018年修正）第十六条：大坝坝顶确需兼做公路的，须经科学论证和县级以上地方人民政府大坝主管部门批准，并采取相应的安全维护措施。</t>
  </si>
  <si>
    <t>1、受理阶段责任：公示依法应当提交的材料；一次性告知补正材料；依法受理或不予受理（申请材料存在错误、资料不齐或不符合法定形式等需申请人更正或补齐材料）。
2、审查阶段责任：对申请材料进行预审、提出预审意见；对坝顶兼做公路活动现场进行实地勘察，组织专家就建设项目对大坝安全影响进行论证。
3、决定阶段责任：根据现场勘察情况和专家意见作出行政许可或者不予行政许可决定，法定告知（不予许可的根据评审意见通知单位进行补充完善）。
4、送达阶段责任：准予许可的制作许可证件（或同意书），送达信息公开。       
5、其他法律法规规章文件规定应履行的责任。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</si>
  <si>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2、对不符合法定条件的申请人准予行政许可或者超越法定职权作出准予行政许可的决定；
3、违反法定程序实施行政许可的；     
4、不依法履行监督职责或者监督不力，造成重大影响或损失的；     
5、办理许可、实施监督检查，索取或者收受他人财物或者谋取其他利益的；
6、其他违反法律法规规章文件规定的行为。</t>
  </si>
  <si>
    <t>蓄滞洪区避洪设施建设审批</t>
  </si>
  <si>
    <t>1162010301390112314620119012000</t>
  </si>
  <si>
    <t>《国务院对确需保留的行政审批项目设定行政许可的决定》附件《国务院决定对确需保留的行政审批项目设定行政许可的目录》第161项：蓄滞洪区避洪设施建设审批；实施机关：各级人民政府水行政主管部门。</t>
  </si>
  <si>
    <t>1、受理阶段责任：公示应当提交的材料；一次性告知补充材料；依法受理或不予受理。
2、审查阶段责任：负责审查审批昌马、双塔和碧口水库防洪调度计划，并备案全省大型、中型及重点小（一）型水库防洪调度计划；对初次审查审批水库防洪调度计划或水库工程特性、水文成果等发生重大变化重新审批时，应组织召开专家会议进行咨询论证。
3、决定阶段责任：作出行政许可或者不予行政许可，法定告知。
4、事后监管责任：开展定期和不定期检查，根据检查情况，依法采取相关处置措施。
7、其他法律法规规章文件规定应履行的责任。</t>
  </si>
  <si>
    <t>大坝管理和保护范围内修建码头、渔塘许可</t>
  </si>
  <si>
    <t>1162010301390112314620119013000</t>
  </si>
  <si>
    <t>《水库大坝安全管理条例》（1991年国务院令第77号，2011年1月8日予以修改）第十七条：禁止在坝体修建码头、渠道、堆放杂物、晾晒粮草。在大坝管理和保护范围内修建码头、渔塘的，须经大坝主管部门批准，并与坝脚和泄水、输水建筑物保持一定距离，不得影响大坝安全、工程管理和抢险工作。</t>
  </si>
  <si>
    <t>1、受理阶段责任：公示依法应当提交的材料；一次性告知补正材料；依法受理或不予受理（申请材料存在错误、资料不齐或不符合法定形式等需申请人更正或补齐材料）。
2、审查阶段责任：对申请材料进行预审、提出预审意见；对在大坝管理和保护范围内修建码头、渔塘活动现场进行实地勘察，组织专家就建设项目对水库大坝及工程管护设施影响进行论证。
3、决定阶段责任：根据现场勘察情况和专家意见作出行政许可或者不予行政许可决定，法定告知（不予许可的根据评审意见通知单位进行补充完善）。
4、送达阶段责任：准予许可的制作许可证件（或同意书），送达信息公开。         
5、事后监管责任：开展定期和不定期检查，根据检查情况，依法采取相关处置措施。      
6、其他法律法规规章文件规定应履行的责任。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</si>
  <si>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2、对不符合法定条件的申请人准予行政许可或者超越法定职权作出准予行政许可的决定；
3、违反法定程序实施行政许可的；     
4、不依法履行监督职责或者监督不力，造成重大影响或损失的；
5、违规审批，给个人、单位造成损失、引发群体事件的；
6、办理许可、实施监督检查，索取或者收受他人财物或者谋取其他利益的；
7、其他违反法律法规规章文件规定的行为。</t>
  </si>
  <si>
    <t>对在河道管理范围内建设妨碍行洪的建筑物、构筑物；在河道、湖泊管理范围内倾倒垃圾、渣土，从事影响河势稳定、危害河岸堤防安全和其他妨碍河道行洪的活动的处罚</t>
  </si>
  <si>
    <t>1162010301390112314620219001000</t>
  </si>
  <si>
    <t>1、《中华人民共和国水法》（根据2016年7月2日第十二届全国人民代表大会常务委员会第二十一次会议《关于修改〈中华人民共和国节约能源法〉等六部法律的决定》第二次修正)）第六十五条第一款“在河道管理范围内建设妨碍行洪的建筑物、构筑物，或者从事影响河势稳定、危害河岸堤防安全和其他妨碍河道行洪的活动的，……”
2、《中华人民共和国防洪法》（根据2016年7月2日第十二届全国人民代表大会常务委员会第二十一次会议《关于修改〈中华人民共和国节约能源法〉等六部法律的决定》第三次修正））第五十五条第（一）、（二）项“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</si>
  <si>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5、决定阶段责任：制作行政处罚决定书，载明行政处罚违反法律、法规或者规章的事实和证据；行政处罚的种类和依据、履行方式和期限；不服行政处罚决定，申请行政复议或者提起行政诉讼的途径和期限等。
6、送达阶段责任：行政处罚决定书按法律规定的方式送达当事人。
7、执行阶段责任：依照生效的行政处罚决定，监督当事人履行。当事人逾期不履行的，可依法采取加处罚款、申请法院强制执行等措施。
8、其他法律法规规章文件规定应履行的责任。</t>
  </si>
  <si>
    <t>对在江河、湖泊、水库、运河、渠道内弃置、堆放阻碍行洪的物体和种植阻碍行洪的林木及高杆作物的处罚</t>
  </si>
  <si>
    <t>1162010301390112314620219002000</t>
  </si>
  <si>
    <t>1、《中华人民共和国水法》第六十六条第（一）项“有下列行为之一，且防洪法未作规定的，由县级以上人民政府水行政主管部门或者流域管理机构依据职权，责令停止违法行为，限期清除障碍或者采取其他补救措施，处一万元以上五万元以下的罚款：（一）在江河、湖泊等内弃置、堆放阻碍行洪的物体和种植阻碍行洪的林木及高杆作物的。”
2、《中华人民共和国防洪法》第五十五条第（三）项“违反本法第二十二条第二款、第三款规定，有下列行为之一的，责令停止违法行为，排除阻碍或者采取其他补救措施，可以处五万元以下的罚款：（三）在行洪河道内种植阻碍行洪的林木和高杆作物的。”</t>
  </si>
  <si>
    <t>对未经水行政主管部门或者流域管理机构同意，擅自修建水工程或者建设桥梁、码头和其他拦河、跨河、临河建筑物、构筑物，铺设跨河管道、电缆；虽经水行政主管部门同意，但未按照要求修建工程设施的处罚</t>
  </si>
  <si>
    <t>1162010301390112314620219003000</t>
  </si>
  <si>
    <t>1、《中华人民共和国水法》第六十五条第二款、第六十五条第三款
2、《中华人民共和国防洪法》第五十七条
3、《中华人民共和国河道管理条例》（根据2017年3月1日《国务院关于修改和废止部分行政法规的决定》第二次修订）第四十四条第（三）项
4、《甘肃省河道管理条例》第二十九条“</t>
  </si>
  <si>
    <t>对未经批准围湖造地或者围垦河道的处罚</t>
  </si>
  <si>
    <t>1162010301390112314620219004000</t>
  </si>
  <si>
    <t>1、《中华人民共和国水法》第六十六条第（二）项“有下列行为之一，且防洪法未作规定的，由县级以上人民政府水行政主管部门或者流域管理机构依据职权，责令停止违法行为，限期清除障碍或者采取其他补救措施，处一万元以上五万元以下的罚款：（二）围湖造地或者未经批准围垦河道的。”
2、《中华人民共和国防洪法》第五十六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</si>
  <si>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对未经批准擅自取水的、未依照批准的取水许可规定条件取水的处罚</t>
  </si>
  <si>
    <t>1162010301390112314620219005000</t>
  </si>
  <si>
    <t>水资源管理办公室</t>
  </si>
  <si>
    <t>《中华人民共和国水法》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</si>
  <si>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对拒不缴纳、拖延缴纳或者拖欠水资源费的处罚</t>
  </si>
  <si>
    <t>1162010301390112314620219006000</t>
  </si>
  <si>
    <t>《中华人民共和国水法》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</si>
  <si>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对水利建设项目无节水设施或没有达到国家规定要求擅自投入使用的处罚</t>
  </si>
  <si>
    <t>1162010301390112314620219007000</t>
  </si>
  <si>
    <t>水资源管理办公室
水利工程
建设与管理办公室</t>
  </si>
  <si>
    <t>《中华人民共和国水法》第七十一条“建设项目的节水设施没有建成或者没有达到国家规定的要求，擅自投入使用的，由县级以上人民政府有关部门或者流域管理机构依据职权，责令停止使用，限期改正，处五万元以上十万元以下的罚款。”</t>
  </si>
  <si>
    <t>对侵占、毁坏水工程设施及堤防、护岸等有关设施，毁坏防汛、水文监测、水文地质监测设施；在水工程保护范围内，从事影响水工程运行和危害水工程安全的爆破、打井、采石、取土等活动的处罚</t>
  </si>
  <si>
    <t>1162010301390112314620219008000</t>
  </si>
  <si>
    <t>1、《中华人民共和国水法》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设施及堤防、护岸等有关设施，毁坏防汛、水文监测、水文地质监测设施的；(二)在水工程保护范围内，从事影响水工程运行和危害水工程安全的爆破、打井、采石、取土等活动的。”
2、《中华人民共和国防洪法》第六十条“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根据治安管理处罚条例的规定处罚；构成犯罪的，依法追究刑事责任。”
3.《甘肃省实施〈中华人民共和国水法〉办法》第三十一条“依法划定的水工程保护范围内，禁止从事爆破、打井、采石、采砂、淘金、取土、建房、建窑、建坟及其他危害工程安全的活动。”
    第五十二条“违反本办法第三十条第一款规定，在划定的水工程保护范围内从事爆破、打井、采石、采砂、淘金、取土、建房、建窑、建坟及其他危害工程安全活动的，由县以上水行政主管部门或者流域管理机构责令停止违法行为，采取补救措施，处一万元以上五万元以下罚款；违反治安管理处罚条例的，由公安机关依法给予治安管理处罚；给他人造成损失的，依法承担赔偿责任；构成犯罪的，依法追究刑事责任。”</t>
  </si>
  <si>
    <t>对违反规划同意书的要求，影响防洪但尚可采取补救措施的处罚</t>
  </si>
  <si>
    <t>1162010301390112314620219009000</t>
  </si>
  <si>
    <t>《中华人民共和国防洪法》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</si>
  <si>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对未按照规划治导线整治河道和修建控制引导河水流向、保护堤岸等工程，影响防洪的处罚</t>
  </si>
  <si>
    <t>1162010301390112314620219010000</t>
  </si>
  <si>
    <t>《中华人民共和国防洪法》第五十四条“违反本法第十九条规定，未按照规划治导线整治河道和修建控制引导河水流向、保护堤岸等工程，影响防洪的，责令停止违法行为，恢复原状或者采取其他补救措施，可以处一万元以上十万元以下的罚款。”</t>
  </si>
  <si>
    <t>对在洪泛区、蓄滞洪区内建设非防洪建设项目，未编制洪水影响报告的，经责令限期改正，逾期不改正；投入生产或使用未经验收的防洪工程设施的处罚</t>
  </si>
  <si>
    <t>1162010301390112314620219011000</t>
  </si>
  <si>
    <t>《中华人民共和国防洪法》第五十八条“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</si>
  <si>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对在崩塌、滑坡危险区或者泥石流易发区从事取土、挖砂、采石等可能造成水土流失活动的处罚</t>
  </si>
  <si>
    <t>1162010301390112314620219012000</t>
  </si>
  <si>
    <t>水土保持
工作办公室</t>
  </si>
  <si>
    <t>《中华人民共和国水土保持法》（中华人民共和国第十一届全国人民代表大会常务委员会第十八次会议于2010年12月25日修订通过）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</si>
  <si>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对在禁止开垦坡度以上陡坡地开垦种植农作物，或者在禁止开垦、开发的植物保护带内开垦、开发的处罚</t>
  </si>
  <si>
    <t>1162010301390112314620219013000</t>
  </si>
  <si>
    <t>《中华人民共和国水土保持法》第四十九条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</si>
  <si>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对采集发菜，或者在水土流失重点预防区和重点治理区铲草皮、挖树兜、滥挖虫草、甘草、麻黄等的处罚</t>
  </si>
  <si>
    <t>1162010301390112314620219014000</t>
  </si>
  <si>
    <t>《中华人民共和国水土保持法》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</si>
  <si>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对在林区采伐林木不依法采取防止水土流失措施造成水土流失的处罚</t>
  </si>
  <si>
    <t>1162010301390112314620219015000</t>
  </si>
  <si>
    <t>《中华人民共和国水土保持法》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</si>
  <si>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对依法应当编制水土保持方案的生产建设项目，未编制水土保持方案或者编制的水土保持方案未经批准而开工建设的处罚</t>
  </si>
  <si>
    <t>1162010301390112314620219016000</t>
  </si>
  <si>
    <t>《中华人民共和国水土保持法》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
（三）水土保持方案实施过程中，未经原审批机关批准，对水土保持措施作出重大变更的。”</t>
  </si>
  <si>
    <t>对生产建设项目的地点、规模发生重大变化，生产建设单位未补充、修改水土保持方案或者补充、修改的水土保持方案未经原审批机关批准的处罚</t>
  </si>
  <si>
    <t>1162010301390112314620219017000</t>
  </si>
  <si>
    <t>对水土保持方案实施过程中，未经原审批机关批准，对水土保持措施作出重大变更的处罚</t>
  </si>
  <si>
    <t>1162010301390112314620219018000</t>
  </si>
  <si>
    <t>对水土保持设施未经验收或者验收不合格将生产建设项目投产使用的处罚</t>
  </si>
  <si>
    <t>1162010301390112314620219019000</t>
  </si>
  <si>
    <t>《中华人民共和国水土保持法》第五十四条“违反本法规定，水土保持设施未经验收或者验收不合格将生产建设项目投产使用的，由县级以上人民政府水行政主管部门责令停止生产或者使用，直至验收合格，并处五万元以上五十万元以下的罚款。”</t>
  </si>
  <si>
    <t>对在水土保持方案确定的专门存放地以外的区域倾倒砂、石、土、矸石、尾矿、废渣等的处罚</t>
  </si>
  <si>
    <t>1162010301390112314620219020000</t>
  </si>
  <si>
    <t>《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</si>
  <si>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对开办生产建设项目或者从事其他生产建设活动造成水土流失，不进行治理的处罚</t>
  </si>
  <si>
    <t>1162010301390112314620219021000</t>
  </si>
  <si>
    <t>《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</si>
  <si>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对拒不缴纳水土保持补偿费的处罚</t>
  </si>
  <si>
    <t>1162010301390112314620219022000</t>
  </si>
  <si>
    <t>《中华人民共和国水土保持法》第五十七条“违反本法规定，拒不缴纳水土保持补偿费的，由县级以上人民政府水行政主管部门责令限期缴纳；逾期不缴纳的，自滞纳之日起按日加收滞纳部分万分之五的滞纳金，可以处应缴水土保持补偿费三倍以下的罚款。”</t>
  </si>
  <si>
    <t>对擅自砍伐护堤护岸林木；汛期违反防汛指挥部的规定或者指令的处罚</t>
  </si>
  <si>
    <t>1162010301390112314620219023000</t>
  </si>
  <si>
    <t>《中华人民共和国河道管理条例》（2018年3月19日《国务院关于修改和废止部分行政法规的决定》（国务院令第698号）修订）第四十四条第（七）、（八）项“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八）汛期违反防汛指挥部的规定或者指令的。”</t>
  </si>
  <si>
    <t>对未取得取水申请批准文件擅自建设取水工程或者设施，取水申请逾期不补办或者补办未被批准，逾期不拆除或者不封闭其取水工程或者设施的处罚</t>
  </si>
  <si>
    <t>1162010301390112314620219024000</t>
  </si>
  <si>
    <t>《取水许可和水资源费征收管理条例》（2017年3月1日《国务院关于修改和废止部分行政法规的决定》修正）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</si>
  <si>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对申请人隐瞒有关情况或者提供虚假材料骗取取水申请批准文件或者取水许可证的处罚</t>
  </si>
  <si>
    <t>1162010301390112314620219025000</t>
  </si>
  <si>
    <t>《取水许可和水资源费征收管理条例》第三条“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
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</si>
  <si>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对拒不执行审批机关作出的取水量限制决定的或未经批准擅自转让取水权的处罚</t>
  </si>
  <si>
    <t>1162010301390112314620219026000</t>
  </si>
  <si>
    <t>《取水许可和水资源费征收管理条例》第五十一条“拒不执行审批机关作出的取水量限制决定，或者未经批准擅自转让取水权的，责令停止违法行为，限期改正，处2万元以上10万元以下罚款；逾期拒不改正或者情节严重的，吊销取水许可证。”</t>
  </si>
  <si>
    <t>对不按照规定报送年度取水情况；拒绝接受监督检查或者弄虚作假；退水水质达不到规定要求的处罚</t>
  </si>
  <si>
    <t>1162010301390112314620219027000</t>
  </si>
  <si>
    <t>《取水许可和水资源费征收管理条例》第五十二条“有下列行为之一的，责令停止违法行为，限期改正，处5000元以上2万元以下罚款；情节严重的，吊销取水许可证：（一）不按照规定报送年度取水情况的；（二）拒绝接受监督检查或者弄虚作假的；（三）退水水质达不到规定要求的。”</t>
  </si>
  <si>
    <t>对未安装计量设施；计量设施不合格或者运行不正常，逾期不更换或者不修复的处罚</t>
  </si>
  <si>
    <t>1162010301390112314620219028000</t>
  </si>
  <si>
    <t>《取水许可和水资源费征收管理条例》第五十三条“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</si>
  <si>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对伪造、涂改、冒用取水申请批准文件、取水许可证的处罚</t>
  </si>
  <si>
    <t>1162010301390112314620219029000</t>
  </si>
  <si>
    <t>《取水许可和水资源费征收管理条例》第五十六条“伪造、涂改、冒用取水申请批准文件、取水许可证的，责令改正，没收违法所得和非法财物，并处2万元以上10万元以下罚款；构成犯罪的，依法追究刑事责任。”</t>
  </si>
  <si>
    <t>对侵占、破坏水源和抗旱设施的处罚</t>
  </si>
  <si>
    <t>1162010301390112314620219030000</t>
  </si>
  <si>
    <t>水资源管理办公室  综合业务办公室</t>
  </si>
  <si>
    <t>《中华人民共和国抗旱条例》第六十一条“违反本条例规定，侵占、破坏水源和抗旱设施的，由县级以上人民政府水行政主管部门或者流域管理机构责令停止违法行为，采取补救措施，处一万元以上五万元以下的罚款；造成损坏的，依法承担民事责任；构成违反治安管理行为的，依照《中华人民共和国治安管理处罚法》的规定处罚；构成犯罪的，依法追究刑事责任。”</t>
  </si>
  <si>
    <t>对从事建设项目水资源论证工作的单位在建设项目水资源论证工作中弄虚作假的处罚</t>
  </si>
  <si>
    <t>1162010301390112314620219031000</t>
  </si>
  <si>
    <t>《建设项目水资源论证管理办法》（2017年12月22日《水利部关于废止和修改部分规章的决定》第二次修正）第十二条“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</si>
  <si>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对被许可人以欺骗、贿赂等不正当手段取得水行政许可；公民、法人或者其他组织未经水行政许可，擅自从事依法应当取得水行政许可活动的处罚</t>
  </si>
  <si>
    <t>1162010301390112314620219032000</t>
  </si>
  <si>
    <t>《水行政许可实施办法》（2005年7月8日水利部令第23号）第五十六条、第五十八条</t>
  </si>
  <si>
    <t>对涂改、倒卖、出租、出借行政许可证件，或者以其他形式非法转让行政许可的；超越行政许可范围进行活动的；向负责监督检查的行政机关隐瞒有关情况、提供虚假材料或者拒绝提供反映其活动情况的真实材料的处罚</t>
  </si>
  <si>
    <t>1162010301390112314620219033000</t>
  </si>
  <si>
    <t>1、《中华人民共和国行政许可法》（2019年4月23日第十三届全国人民代表大会常务委员会第十次会议《关于修改〈中华人民共和国建筑法〉等八部法律的决定》修正）第八十条“被许可人有下列行为之一的，行政机关应当依法给予行政处罚；构成犯罪的，依法追究刑事责任：（一）涂改、倒卖、出租、出借行政许可证件，或者以其他形式非法转让行政许可的；（二）超越行政许可范围进行活动的；（三）向负责监督检查的行政机关隐瞒有关情况、提供虚假材料或者拒绝提供反映其活动情况的真实材料的；（四）法律、法规、规章规定的其他违法行为。”
2、《水行政许可实施办法》第五十七条“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t>
  </si>
  <si>
    <t>对未经批准在城市供水管网覆盖区域内擅自开辟自备水源的处罚</t>
  </si>
  <si>
    <t>1162010301390112314620219034000</t>
  </si>
  <si>
    <t>《甘肃省实施〈中华人民共和国水法〉办法》第四十七条“在城市供水管网覆盖的区域内，严格控制单位和个人开辟自备水源。确需使用自备水源的，应当报经有管辖权的水行政主管部门审批。
    第五十五条“违反本办法第四十七条规定，在城市供水管网覆盖区域内，未经批准开辟自备水源的，由县以上水行政主管部门责令限期关闭，逾期不关闭的，处二万元以上十万元以下罚款。”</t>
  </si>
  <si>
    <t>对在防洪工程设施保护范围内，爆破、打井、钻探、采石、采矿、淘金、挖砂、取土、挖窑、挖筑鱼塘、修坟等危害防洪工程设施安全和影响防洪抢险工作活动的处罚</t>
  </si>
  <si>
    <t>1162010301390112314620219035000</t>
  </si>
  <si>
    <t>《甘肃省实施〈中华人民共和国防洪法〉办法》（2004年6月4日甘肃省第十届人民代表大会常务委员会第十次会议修正）第三十四条“违反本办法第八条第二款（在防洪工程设施保护范围内，禁止爆破、打井、钻探、采石、采矿、淘金、挖砂、取土、挖窑、挖筑鱼塘、修坟等危害防洪工程设施安全和影响防洪抢险工作的活动）规定的，按防洪工程设施的管理权限由水行政主管部门责令停止违法行为，赔偿损失，限期恢复原状，视情节轻重可处以一万元以上三万元以下罚款。”</t>
  </si>
  <si>
    <t>对阻挠或者干扰供水设施抢修，擅自转供用水或者改变用水性质，盗用供水，擅自拆卸、启封、围压结算水表，损坏工程建（构）筑物、供水管道等供水设施，擅自在供水管道上修建房屋等违章建筑物的处罚</t>
  </si>
  <si>
    <t>1162010301390112314620219036000</t>
  </si>
  <si>
    <t>水资源管理办公室             水利工程建设与管理办公室</t>
  </si>
  <si>
    <t>《甘肃省农村饮用水供水管理条例》第三十八条“违反本条例规定，有下列情形之一的，由县级以上人民政府水行政主管部门按照下列规定予以处罚，构成犯罪的依法追究刑事责任：（一）阻挠或者干扰供水设施抢修的，责令改正，并可以处五百元以上二千元以下罚款；（二）擅自转供用水或者改变用水性质的，责令改正，并可以处一千元以上一万元以下罚款；（三）盗用供水的，责令改正，补交水费，对单位可以处五千元以上三万元以下罚款，对个人可以处五百元以上五千元以下罚款；（四）擅自拆卸、启封、围压结算水表的，责令改正，并可以处一百元以上五百元以下罚款；（五）损坏工程建（构）筑物、供水管道等供水设施的，可以处一千元以上一万元以下罚款；（六）擅自在供水管道上修建房屋等违章建筑物的，责令改正，恢复原状，并可以处二千元以上二万元以下罚款；（七）生产或者使用有毒、有害物质的单位将其生产、使用的用水管网与农村饮用水供水管网直接连接的，责令立即拆除，并处一万元以上十万元以下罚款。</t>
  </si>
  <si>
    <t>对拦水、蓄水工程未按照调度方案运行保证河道合理生态流量的处罚</t>
  </si>
  <si>
    <t>1162010301390112314620219037000</t>
  </si>
  <si>
    <t>《甘肃省河道管理条例》第二十六条“违反本条例规定，拦水、蓄水工程未按照调度方案运行保证河道合理生态流量的，由县级以上人民政府水行政主管部门或者流域管理机构依据职权，责令改正；逾期不改正的，处以五万元以上十万元以下的罚款。”</t>
  </si>
  <si>
    <t>对将天然河道改为暗河(渠)；擅自在边界河道修建取水、引水、排水、阻水、蓄水、排渣工程及河道整治工程的处罚</t>
  </si>
  <si>
    <t>1162010301390112314620219038000</t>
  </si>
  <si>
    <t>水资源管理办公室
综合业务办公室</t>
  </si>
  <si>
    <t>《甘肃省河道管理条例》第二十七条“违反本条例规定，将天然河道改为暗河(渠)的，由县级以上人民政府水行政主管部门或者流域管理机构依据职权，责令停止违法行为、限期恢复原状；逾期不恢复原状的，依照法律程序强制恢复原状，所需费用由违法者承担。”
    第二十八条“违反本条例规定，擅自在边界河道修建取水、引水、排水、阻水、蓄水、排渣工程及河道整治工程的，由县级以上人民政府水行政主管部门或者流域管理机构依据职权，责令停止违法行为，限期补办有关手续；逾期不补办或者补办未被批准的，责令限期拆除违法建筑物、构筑物，并处一万元以上十万元以下的罚款。”</t>
  </si>
  <si>
    <t>对擅自在河道采砂、未按照河道采砂许可规定的要求采砂、河道采砂结束后未及时清理、平整河道的处罚</t>
  </si>
  <si>
    <t>1162010301390112314620219039000</t>
  </si>
  <si>
    <t>《甘肃省河道管理条例》第三十条“违反本条例规定，擅自在河道采砂的，由县级以上人民政府水行政主管部门或者流域管理机构依据职权，责令停止违法行为，没收违法所得，并处五万元以上十万元以下的罚款。”
    第三十一条“违反本条例规定，未按照河道采砂许可规定的要求采砂的，由县级以上人民政府水行政主管部门或者流域管理机构依据职权，责令限期改正；逾期不改正的，吊销河道采砂许可证，并处三万元以上十万元以下的罚款。”
    第三十二条“违反本条例规定，河道采砂结束后未及时清理、平整河道的，由县级以上人民政府水行政主管部门或者流域管理机构依据职权，责令限期改正，并处一万元以上五万元以下的罚款。”</t>
  </si>
  <si>
    <t>查封、扣押实施违法行为的工具及施工机械、设备</t>
  </si>
  <si>
    <t>1162010301390112314620319001000</t>
  </si>
  <si>
    <t>《中华人民共和国水土保持法》第四十三条第五款“被检查单位或者个人拒不停止违法行为，造成严重水土流失的，报经水行政主管部门批准，可以查封、扣押实施违法行为的工具及施工机械、设备等。”</t>
  </si>
  <si>
    <t>1、决定阶段责任：对案件调查中已查明的事实、证据等，应当进行记录和核对，向行政机关负责人报告并经批准做出查封扣押决定，送达查封（扣押）决定书。
2、实施阶段责任：查封（扣押）时应当开列物品清单，告知当事人有进行陈述、申辩的权利。妥善保管查封、扣押的场所、设施或者财物。根据中止或终结执行的相关适用情形，做出中止或终结执行决定。
3、执行阶段责任：对符合《行政强制法》第二十八条规定的，应当予以解除查封（扣押）。对查实为案件证据或事实的，应当予以没收。
4、其他法律法规规章文件规定应履行的责任。</t>
  </si>
  <si>
    <t>因不履行或不正确履行行政职责，有下列情形的，行政机关及相关工作人员应承担相应责任：
1、违反法定程序规定采取查封、扣押措施的；
2、使用或者损毁查封、扣押场所、设施或者财物的；
3、在查封、扣押法定期间不作出处理决定或者未依法及时解除查封、扣押的；
4、扩大查封、扣押范围的；
5、将查封、扣押的财物截留、私分或者变相私分的；
6、使用、丢失或损毁扣押的财物，给行政相对人造成损失的；
7、违反法律规定，给公民、法人或者其他组织造成损失的；
8、无法定依据或者超越法定权限实施行政强制的；
9、不具备行政执法资格实施行政强制的；
10、未告知当事人有陈述、申辩的权利的；
11、在行政强制的过程中发生腐败行为的；
12、其他违反法律法规规章文件规定的行为。</t>
  </si>
  <si>
    <t>强行拆除在河道管理范围内妨碍行洪的建筑物、构筑物</t>
  </si>
  <si>
    <t>1162010301390112314620319002000</t>
  </si>
  <si>
    <t>1.《中华人民共和国水法》（2002年8月29日主席令第七十四号，2016年7月2日第十二届全国人民代表大会常务委员会第二十一次会议《关于修改&lt;中华人民共和国节约能源法&gt;等六部法律的决定》第二次修正）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2.《中华人民共和国防洪法》（2016年7月2日第十二届全国人民代表大会常务委员会第二十一次会议《关于修改〈中华人民共和国节约能源法〉等六部法律的决定》第三次修正） 第四十二条 对河道、湖泊范围内阻碍行洪的障碍物，按照谁设障、谁清除的原则，由防汛指挥机构责令限期清除；逾期不清除的，由防汛指挥机构组织强行清除，所需费用由设障者承担 。</t>
  </si>
  <si>
    <t>1.决定阶段责任：对案件调查中已查明的事实、证据等，应当进行记录和核对，向行政机关负责人报告并经批准做出查封扣押决定，送达查封（扣押）决定书。
2.实施阶段责任：查封（扣押）时应当开列物品清单，告知当事人有进行陈述、申辩的权利。妥善保管查封、扣押的场所、设施或者财物。根据中止或终结执行的相关适用情形，做出中止或终结执行决定。
3.执行阶段责任：对符合《行政强制法》第二十八条规定的，应当予以解除查封（扣押）。对查实为案件证据或事实的，应当予以没收。
4.其他法律法规规定应履行的责任。</t>
  </si>
  <si>
    <t>因不履行或不正确履行行政职责，有下列情形的，行政机关及相关工作人员应承担相应责任：
1.违反法定程序规定采取查封、扣押措施的；
2.使用或者损毁查封、扣押场所、设施或者财物的；
3.在查封、扣押法定期间不作出处理决定或者未依法及时解除查封、扣押的；
4.扩大查封、扣押范围的；
5.将查封、扣押的财物截留、私分或者变相私分的；
6.使用、丢失或损毁扣押的财物，给行政相对人造成损失的；
7.违反法律规定，给公民、法人或者其他组织造成损失的；
8.无法定依据或者超越法定权限实施行政强制的；
9.不具备行政执法资格实施行政强制的；
10.未告知当事人有陈述、申辩的权利的；
11.在行政强制的过程中发生腐败行为的；
12.其他违反法律法规规定的行为。</t>
  </si>
  <si>
    <t>强行拆除水工程，或者建设桥梁、码头和其他拦河、跨河、临河建筑物、构筑物，铺设跨河管道、电缆</t>
  </si>
  <si>
    <t>1162010301390112314620319003000</t>
  </si>
  <si>
    <t>《中华人民共和国水法》（2002年8月29日主席令第七十四号，2016年7月2日第十二届全国人民代表大会常务委员会第二十一次会议《关于修改&lt;中华人民共和国节约能源法&gt;等六部法律的决定》第二次修正） 第六十五条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</si>
  <si>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强行拆除未经水行政主管部门对其工程建设方案审查同意或者未按照有关水行政主管部门审查批准的位置、界限，在河道、湖泊管理范围内的工程设施</t>
  </si>
  <si>
    <t>1162010301390112314620319004000</t>
  </si>
  <si>
    <t>《中华人民共和国水法》（2002年8月29日主席令第七十四号，2016年7月2日第十二届全国人民代表大会常务委员会第二十一次会议《关于修改&lt;中华人民共和国节约能源法&gt;等六部法律的决定》第二次修正） 第五十八条 违法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建设单位承担；影响行洪但尚可采取补救措施的，责令限期采取补救措施，可以处一万元以上十万元以下的罚款。</t>
  </si>
  <si>
    <t>水资源费征收</t>
  </si>
  <si>
    <t>行政征收</t>
  </si>
  <si>
    <t>1162010301390112314620419001000</t>
  </si>
  <si>
    <t>1、《中华人民共和国水法》 第四十八条
2、《取水许可和水资源费征收管理条例》（2006年2月21日国务院令第460号）第二十八条
3、《甘肃省取水许可和水资源费征收管理办法》（2014年6月21日甘肃省人民政府令第110号）第三条</t>
  </si>
  <si>
    <t>1、办理征收相关手续。
2、严格按照法律法规规定的征收范围予以征收。
3、确认征收标准。
4、出示征收标准及征收法律法规文件。
5、告知征收额度。
6、开具征收票据。
7、将征收经费缴至指定财政账户。
8、编制统计报表并上报。</t>
  </si>
  <si>
    <t>因不履行或不正确履行行政职责，有下列情形的，行政机关及相关工作人员应承担相应责任：
1、对依法应当征收水资源费而未征收的；
2、无合法依据实施水资源费征收的；
3、未严格依法征收水资源费的；
4、在水资源费征收过程中发生腐败行为的；
5、截留、私分或违反规定擅自开支水资源费的；
6、在水资源费征收工作中玩忽职守、滥用职权的；
7、未使用规定票据或伪造、涂改票据的；
8、其他违反法律法规规章文件规定的行为。</t>
  </si>
  <si>
    <t>水土保持补偿费征收</t>
  </si>
  <si>
    <t>1162010301390112314620419002000</t>
  </si>
  <si>
    <t>《中华人民共和国水土保持法》第三十二条：开办生产建设项目或者从事其他生产建设活动造成水土流失的，应当进行治理。
　　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t>
  </si>
  <si>
    <t>1、办理征收相关手续。2、严格按照法律法规规定的征收范围予以征收。3、确认征收标准，额度。4、出示执法证件和征收标准及征收法律法规文件。5、告知征收额度并签字确认。6、开具征收票据。7、将征收经费缴至指定财政账户。8、编制统计报表并上报。</t>
  </si>
  <si>
    <t>因不履行或不正确履行行政职责，有下列情形的，行政机关及相关工作人员应承担相应责任：1、未严格按照相关政策、法律、法规履行审查义务，对应当予以征收的不予确认，或者对不应征收的予以征收；2、不依法履行监督职责或者监督不力的；3、行政征收过程中有徇私舞弊、弄虚作假等行为的；4、从事征收工作的人员索贿、受贿，谋取不正当利益的；5、其他违反法律法规规章规定的行为。</t>
  </si>
  <si>
    <t>水利工程建设项目验收</t>
  </si>
  <si>
    <t>1162010301390112314621019001000</t>
  </si>
  <si>
    <t>水利工程建设与管理办公室
农村饮水安全工程管理办公室
水利工程质量安全监督站</t>
  </si>
  <si>
    <t>《水利工程建设项目验收管理规定》（2016年8月1日水利部令第48号修改）“第三条  水利工程建设项目验收，按验收主持单位性质不同分为法人验收和政府验收两类。法人验收是指在项目建设过程中由项目法人组织进行的验收。法人验收是政府验收的基础。政府验收是指由有关人民政府、水行政主管部门或者其他有关部门组织进行的验收，包括专项验收、阶段验收和竣工验收。”</t>
  </si>
  <si>
    <t>1、受理环节责任：审查备案材料完整性，作出是否受理的决定，不予受理应当告知理由。
2、审核环节责任：根据相关规定，审核资料的准确性、合理性。
3、备案环节责任：决定是否备案。
5、其他法律法规规章文件规定应履行的责任。</t>
  </si>
  <si>
    <t>因不履行或不正确履行行政职责，有下列情形的，行政机关及相关工作人员应承担相应的责任：
1、对符合法定备案条件不予受理的；
2、对不符合法定备案条件的申请人准予备案或者超越法定职权作出准予备案的；
3、不在限定的工作期限内作出不予备案或准予备案的；
4、违反法定程序进行备案的；
5、办理期间索取或者收受他人财物或者谋取其他利益的；
6、其他违反法律法规规章文件规定的行为。</t>
  </si>
  <si>
    <t>农药经营许可</t>
  </si>
  <si>
    <t>11620103MB158030XX4620120001000</t>
  </si>
  <si>
    <t>区农业农村局</t>
  </si>
  <si>
    <t>行政办</t>
  </si>
  <si>
    <t>1.《农药管理条例》（1997年5月8日国务院令第216号发布，经2017年2月8日国务院令第164次常务会议修订） 第二十四条 第一款 国家实行农药经营许可制度，但经营卫生用农药的除外。农药经营者应当具备下列条件，并按照国务院农业主管部门的规定向县级以上地方人民政府农业主管部门申请农药经营许可证……  第五款 经营限制使用农药的，还应当配备相应的用药指导和病虫害防治专业技术人员，并按照所在地省、自治区、直辖市人民政府农业主管部门的规定实行定点经营。
2.《农药经营许可管理办法》（经农业部2017年 第6次常务会议审议通过，经2018年12月6日中华人民共和国农业农村部令2018年 第2号《农业农村部关于修改部分规章的决定》修订） 第四条 第二款 限制使用农药经营许可由省级人民政府农业主管部门（以下简称省级农业部门）核发；其他农药经营许可由县级以上地方人民政府农业主管部门（以下简称县级以上地方农业部门）根据农药经营者的申请分别核发。
3.《限制使用农药名录（2017版）》（农业部第2567号公告）</t>
  </si>
  <si>
    <t>1.受理阶段责任：公示依法应当提交的材料；一次性告知补正材料；依法受理或不予受理(不予受理应当告知理由)。
2.审查阶段责任：对申请材料进行审查，并提出审查意见。
3.决定阶段责任：作出行政许可或者不予行政许可决定，并告知申请人(不予许可的应当书面告知理由)。
4.送达阶段责任：准予许可的制作行政许可证件，送达并公开许可信息。
5.事后监管责任：依法对被许可人从事行政许可事项的活动进行监督检查，履行监督责任。
6.其他法律法规规章规定应履行的责任。</t>
  </si>
  <si>
    <t>行政机关及工作人员违反《中华人民共和国行政许可法》和《农药管理条例》《农药经营许可管理办法》相关规定的，依据《中华人民共和国行政许可法》 第七十二条、第七十三条、第七十四条、第七十五条、第七十六条、第七十七条和《农药管理条例》第四十九条、《农药经营许可管理办法》 第二十八条以及《行政机关公务员处分条例》相关规定追究相应责任。</t>
  </si>
  <si>
    <t>水域滩涂养殖证核发</t>
  </si>
  <si>
    <t>11620103MB158030XX4620120002000</t>
  </si>
  <si>
    <t>《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第十一条 第一款 ……单位和个人使用国家规划确定用于养殖业的全民所有的水域、滩涂的，使用者应当向县级以上地方人民政府渔业行政主管部门提出申请，由本级人民政府核发养殖证，许可其使用该水域、滩涂从事养殖生产……。</t>
  </si>
  <si>
    <t>行政机关及工作人员违反《中华人民共和国行政许可法》和《中华人民共和国渔业法》相关规定的，依据《中华人民共和国行政许可法》 第七十二条、第七十三条、第七十四条、第七十五条、第七十六条、第七十七条和《中华人民共和国渔业法》第四十九条以及《行政机关公务员处分条例》相关规定追究相应责任。</t>
  </si>
  <si>
    <t>水产苗种生产经营审批</t>
  </si>
  <si>
    <t>11620103MB158030XX4620120003000</t>
  </si>
  <si>
    <t>1.《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第十六条 第三款 水产苗种的生产由县级以上地方人民政府渔业行政主管部门审批。但是，渔业生产者自育、自用水产苗种的除外。
2.《水产苗种管理办法》（2001年12月8日经农业部常务会议审议通过，2004年12月21日农业部第37次常务会议修订） 第十一条 第二款 省级人民政府渔业行政主管部门负责水产原、良种场的水产苗种生产许可证的核发工作；其他水产苗种生产许可证发放权限由省级人民政府渔业行政主管部门规定。</t>
  </si>
  <si>
    <t>猎捕有重要生态、科学、社会价值的水生野生动物审批</t>
  </si>
  <si>
    <t>11620103MB158030XX4620120004000</t>
  </si>
  <si>
    <t>1.《中华人民共和国野生动物保护法》（1988年11月8日第七届全国人民代表大会常务委员会第四次会议通过，根据2018年10月26日第十三届全国人民代表大会常务委员会第六次会议《关于修改〈中华人民共和国野生动物保护法〉等十五部法律的决定》 第三次修正） 第二十四条 ……猎捕有重要生态、科学、社会价值的野生动物的，应当向县级人民政府野生动物保护主管部门申请狩猎证。
2.甘肃省实施《中华人民共和国野生动物保护法》办法（2010年9月29日甘肃省第十一届人民代表大会常务委员会第十七次会议第二次修正） 第五条 省人民政府林业、渔业行政主管部门分别负责全省陆生、水生野生动物保护管理工作。市（州）、县（市、区）人民政府的林业、渔业或者农牧行政主管部门负责本行政区域内陆生、水生野生动物保护管理工作。 第十五条 本省重点保护野生动物，国家和本省保护的有益的或者有重要经济、科学研究价值的野生动物，有下列情况之一，确需猎捕的，应向市（州）野生动物行政主管部门申请狩猎证：（一）承担科学研究或者野生动物资源调查任务的；（二）驯养繁殖单位必须从野外取得种源的；（三）承担科学试验、医药和其他生产任务必须从野外补充或者更换种源的；（四）自然保护区、自然博物馆、大专院校、城市动物园等为宣传、普及野生动物知识或者教学、展览的需要，必须补充、更换野生动物或者标本的；（五）因外事工作需要必须从野外取得野生动物或者标本的；（六）因其他特殊情况必须猎捕的。</t>
  </si>
  <si>
    <t>行政机关及工作人员违反《中华人民共和国行政许可法》和《中华人民共和国野生动物保护法》相关规定的，依据《中华人民共和国行政许可法》第七十二条、第七十三条、第七十四条、第七十五条、第七十六条、第七十七条和《中华人民共和国野生动物保护法》第四十二条以及《行政机关公务员处分条例》相关规定追究相应责任。</t>
  </si>
  <si>
    <t>拖拉机和联合收割机驾驶证核发</t>
  </si>
  <si>
    <t>11620103MB158030XX4620120005000</t>
  </si>
  <si>
    <t>1.《拖拉机和联合收割机驾驶证管理规定》(农业部令2018年 第1号) 第三条 第一款 县级人民政府农业机械化主管部门负责本行政区域内拖拉机和联合收割机驾驶证的管理，其所属的农机安全监理机构（以下简称农机监理机构）承担驾驶证申请受理、考试、发证等具体工作。
2.《拖拉机和联合收割机登记规定》（中华人民共和国农业部令2018年 第2号） 第三条 第一款 县级人民政府农业机械化主管部门负责本行政区域内拖拉机和联合收割机的登记管理，其所属的农机安全监理机构（以下简称农机监理机构）承担具体工作。</t>
  </si>
  <si>
    <t>行政机关及工作人员违反《中华人民共和国行政许可法》和《拖拉机和联合收割机驾驶证管理规定》、《拖拉机和联合收割机登记规定》相关规定的，依据《中华人民共和国行政许可法》第七十二条、第七十三条、第七十四条、第七十五条、第七十六条、第七十七条和《拖拉机和联合收割机驾驶证管理规定》第三十三条第二款、《拖拉机和联合收割机登记规定》第三十条第二款以及《行政机关公务员处分条例》相关规定追究相应责任。</t>
  </si>
  <si>
    <t>拖拉机和联合收割机登记</t>
  </si>
  <si>
    <t>11620103MB158030XX4620120006000</t>
  </si>
  <si>
    <t>1.《中华人民共和国道路交通安全法》（2003年10月28日第十届全国人民代表大会常务委员会第五次会议通过，2011年4月22日第十一届全国人民代表大会常务委员会第二十次会议修订） 第八条 国家对机动车实行登记制度。机动车经公安机关交通管理部门登记后，方可上道路行驶。尚未登记的机动车，需要临时上道路行驶的，应当取得临时通行牌证。 第九条 第二款 公安机关交通管理部门应当自受理申请之日起五个工作日内完成机动车登记审查工作，对符合前款规定条件的，应当发放机动车登记证书、号牌和行驶证；对不符合前款规定条件的，应当向申请人说明不予登记的理由。 第一百二十一条第一款 对上道路行驶的拖拉机，由农业（农业机械）主管部门行使本法第八条、第九条、第十三条、第十九条、第二十三条规定的公安机关交通管理部门的管理职权。
2.《甘肃省农机管理条例》（199年12月5日甘肃省第九届人民代表大会常务委员会第十三次会议通过，根据2004年6月4日甘肃省第十届人民代表大会常务委员会第十次会议《关于修改&lt;甘肃省农机管理条例&gt;的决定》修正） 第二十三条 对拖拉机、联合收割机实行拍照管理。实行牌证管理的农业机械，其单位和个人必须按规定到县级以上农机监理部门办理报户登记手续，核发全国统一的牌证。</t>
  </si>
  <si>
    <t>行政机关及工作人员违反《中华人民共和国行政许可法》和《甘肃省农机管理条例》相关规定的，依据《中华人民共和国行政许可法》第七十二条、第七十三条、第七十四条、第七十五条、第七十六条、第七十七条和《甘肃省农机管理条例》第四十一条以及《行政机关公务员处分条例》相关规定追究相应责任。</t>
  </si>
  <si>
    <t>种畜禽生产经营许可</t>
  </si>
  <si>
    <t>11620103MB158030XX4620120007000</t>
  </si>
  <si>
    <t>1.《中华人民共和国畜牧法》（2005年12月29日第十届全国人民代表大会常务委员会第十九次会议通过根据2015年4月24日第十二届全国人民代表大会常务委员会第十四次会议全国人民代表大会常务委员会《关于修改&lt;中华人民共和国计量法&gt;等五部法律的决定》修正） 第二十四条 其他种畜禽的生产经营许可证由县级以上地方人民政府畜牧兽医行政主管部门审核发放，具体审核发放办法由省级人民政府规定。
2.《甘肃省种畜禽管理办法》（2011年9月22日省政府令第82号） 第十四条 申请原种场、祖代场、父母代场种畜禽生产经营许可证，由县（市、区）畜牧兽医行政主管部门报市（州）畜牧兽医行政主管部门审核后，报省畜牧兽医行政主管部门审批发证。申请其他种畜禽场的生产经营许可证，由县（市、区）畜牧兽医行政主管部门报市（州）畜牧兽医行政主管部门审批发证，报省畜牧兽医行政主管部门备案。申请种蛋孵化或者畜种改良的生产经营许可证，由县（市、区）畜牧兽医行政主管部门审批发证，报市（州）畜牧兽医行政主管部门备案。</t>
  </si>
  <si>
    <t>1.受理阶段责任：公示依法应当提交的材料；一次性告知补正材料。
2.审查阶段责任：审查申请材料是否符合许可条件。
3.决定阶段责任：作出准予许可或不予许可的决定（依照法定方式进行，不予许可的说明理由）。
4.送达阶段责任：制作并送达准予许可或者不予行政许可决定书，告知申请人不服行政许可决定申请复议或者提起行政诉讼的途径和期限。
5.事后监督责任：开展后续监督管理。
6.其他法律法规规章规定应履行的责任。</t>
  </si>
  <si>
    <t>因不履行或不正确履行行政职责，有下列情形的，行政机关及相关工作人员应承担相应责任：
1.对符合法定条件的申请不予受理或者不在法定期限内发放生产经营许可证的；
2.对不符合法定条件的申请人发放生产经营许可证或者超越法定职权发放生产经营许可证的；
3.擅自取消或停止生产经营许可证审批的；
4.擅自增设、变更办理生产经营许可审批程序或审批条件的；
5.畜牧行政主管部门工作人员滥用职权、玩忽职守的；
6.负责证件办理和审批的人员，利用生产经营许可证办理.审批之机徇私舞弊，索取、收受好处的；
7.行政许可涉及到第三方重大利益依法应当举行听证而不举行听证或不在法定期限内举行听证的；
8.其他违反法律法规规章规定的行为。</t>
  </si>
  <si>
    <t>动物防疫条件合格证核发</t>
  </si>
  <si>
    <t>动物饲养场（养殖小区）、动物屠宰加工场所动物防疫条件合格证核发</t>
  </si>
  <si>
    <t>11620103MB158030XX4620120008000</t>
  </si>
  <si>
    <t>1.《中华人民共和国动物防疫法》（1997年7月3日第八届全国人民代表大会常务委员会第二十六次会议通过根据2015年4月24日第十二届全国人民代表大会常务委员会第十四次会议《关于修改〈中华人民共和国电力法〉等六部法律的决定》 第二次修正） 第二十条 兴办动物饲养场（养殖小区）和隔离场所，动物屠宰加工场所，以及动物和动物产品无害化处理场所，应当向县级以上地方人民政府兽医主管部门提出申请，并附具相关材料。
2.《动物防疫条件审查办法》（中华人民共和国农业农村部令2022年第7号） 第二十八条 兴办动物饲养场、养殖小区和动物屠宰加工场所的，县级地方人民政府兽医主管部门应当自收到申请之日起20个工作日内完成材料和现场审查，审查合格的，颁发《动物防疫条件合格证》；审查不合格的，应当书面通知申请人，并说明理由。 第四十条 本办法所称动物饲养场、养殖小区是指《中华人民共和国畜牧法》 第三十九条规定的畜禽养殖场、养殖小区。饲养场、养殖小区内自用的隔离舍和屠宰加工场所内自用的患病动物隔离观察圈，饲养场、养殖小区、屠宰加工场所和动物隔离场内设置的自用无害化处理场所，不再另行办理《动物防疫条件合格证》。</t>
  </si>
  <si>
    <t>1.受理阶段责任：公示依法应当提交的材料；县区政务中心农牧窗口对申请材料齐全，符合法定条件或按规定补正全部申请材料的，出具《审批意见书》依法受理，材料不全或不符合法定条件的，现场退回材料，发放一次性《补正告知》。
2.审查阶段责任：对申请材料进行预审、提出预审意见，对申请材料符合条件的，现场验收。如有问题需要征求其他部门意见的，应当征求其他部门意见。
3.决定阶段责任：作出行政许可或者不予行政许可决定，法定告知(不予许可的应当书面告知理由并告知申请人不服行政许可决定的可申请复议或提起诉讼的途径和期限）。
4.送达阶段责任：准予许可的制作《动物防疫条件合格证》；送达并信息公开。
5.事后监管责任：开展定期和不定期检查，根据检查情况，依法采取相关处置措施。
6.其他法律法规规章规定应履行的责任。</t>
  </si>
  <si>
    <t>因不履行或不正确履行行政职责，有下列情形的，行政机关及相关工作人员应承担相应责任：
1.对符合认定条件的申请不予受理或者不在法定期限内作出决定的；
2.对不符合受理条件或者明知不符合有关法律法规或技术要求的申请准予受理、准予行政许可的；
3.擅自增设、变更审批程序或审批条件的；
4.审批工作中玩忽职守、滥用职权的；
5.在许可过程中发生评审人员向评审对象索要利益回报，或与评审对象串通获取不当利益等腐败行为的；
6.不依法行使监管工作职能造成不良后果的；
7.其他违反法律法规规章规定的行为。</t>
  </si>
  <si>
    <t>动物及动物产品检疫合格证核发</t>
  </si>
  <si>
    <t>11620103MB158030XX4620120009000</t>
  </si>
  <si>
    <t>1.《中华人民共和国动物防疫法》（1997年7月3日第八届全国人民代表大会常务委员会第二十六次会议通过根据2015年4月24日第十二届全国人民代表大会常务委员会第十四次会议《关于修改〈中华人民共和国电力法〉等六部法律的决定》 第二次修正） 第八条 县级以上地方人民政府设立的动物卫生监督机构依照本法规定，负责动物、动物产品的检疫工作和其他有关动物防疫的监督管理执法工作。 第四十一条 动物卫生监督机构依照本法和国务院兽医主管部门的规定对动物、动物产品实施检疫。
2.《动物检疫管理办法》（已经2010年1月4日农业部第一次常务会议审议通过，自2010年3月1日起施行） 第十三条 出售或者运输的动物、动物产品经所在地县级动物卫生监督机构的官方兽医检疫合格，并取得《动物检疫合格证明》后，方可离开产地。 第二十一条 县级动物卫生监督机构依法向屠宰场（厂、点）派驻（出）官方兽医实施检疫。屠宰场（厂、点）应当提供与屠宰规模相适应的官方兽医驻场检疫室和检疫操作台等设施。出场（厂、点）的动物产品应当经官方兽医检疫合格，加施检疫标志，并附有《动物检疫合格证明》。</t>
  </si>
  <si>
    <t>1.受理阶段：公示依法应当提交的材料、一次性告知补正材料、依法受理或不予受理（不予受理的应当告知理由）。
2.审查阶段：派出官方兽医，到指定地点或现场实施现场检疫。
3.决定阶段：检疫合格的，官方兽医出具检疫证明。不合格的，不予以出证并说明理由。
4.送达阶段：把检疫证明直接送达给当事人。
5.监管阶段：建立实施监督检查的运行机制和管理制度，开展定期和不定期检查。
6.其他法律法规规章文件规定应履行的责任。</t>
  </si>
  <si>
    <t>因不履行或不正确履行行政职责，有下列情形的，行政机关及相关工作人员应承担相应责任：
1.对符合认定条件的申请不予受理或者不在法定期限内作出决定的；
2.对不符合受理条件或者明知不符合有关法律法规或技术要求的申请准予受理、准予行政许可的；
3.擅自增设、变更审批程序或审批条件的；
4.审批工作中玩忽职守、滥用职权的；
5.不依法行使监管工作职能造成不良后果的；
6.其他违反法律法规规章规定的行为。</t>
  </si>
  <si>
    <t>动物诊疗许可</t>
  </si>
  <si>
    <t>11620103MB158030XX4620120010000</t>
  </si>
  <si>
    <t>《中华人民共和国动物防疫法》（1997年7月3日第八届全国人民代表大会常务委员会第二十六次会议通过根据2015年4月24日第十二届全国人民代表大会常务委员会第十四次会议《关于修改〈中华人民共和国电力法〉等六部法律的决定》 第二次修正） 第五十条 从事动物诊疗活动的机构，应当具备下列条件（一）有与动物诊疗活动相适应并符合动物防疫条件的场所；（二）有与动物诊疗活动相适应的执业兽医；（三）有与动物诊疗活动相适应的兽医器械和设备；（四）有完善的管理制度。 第五十一条 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</si>
  <si>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因不履行或不正确履行行政职责，有下列情形的，行政机关及相关工作人员应承担相应责任：
1.对符合认定条件的申请不予受理或者不在法定期限内作出决定的；
2.对不符合受理条件或者明知不符合有关法律法规或技术要求的申请准予受理、准予行政许可的；
3.擅自增设、变更审批程序或审批条件的；
4.审批工作中玩忽职守、滥用职权的；
5.在许可过程中发生评审人员向评审对象索要利益回报，或与评审对象串通获取不当利益等腐败行为的；
6.其他违反法律法规规章规定的行为。</t>
  </si>
  <si>
    <t>生鲜乳准运证明核发</t>
  </si>
  <si>
    <t>11620103MB158030XX4620120011000</t>
  </si>
  <si>
    <t>《乳品质量安全监督管理条例》（2008年10月9日国务院令第536号） 第二十五条 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</si>
  <si>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受理阶段责任：公示依法应当提交的材料；对申请材料齐全，符合法定条件或按规定补正全部申请材料的，出具《审批意见书》依法受理，材料不全或不符合法定条件的，现场退回材料，发放一次性《补正告知》。
2.审查阶段责任：区（县）畜牧兽医部门审查申报材料是否符合条件，符合条件的，进行现场验收。
3.决定阶段责任：作出行政许可或者不予行政许可决定，法定告知(不予许可的应当书面告知理由)。
4.送达阶段责任：准予许可的制作《生鲜乳准运许可证》，送达并信息公开。
5.事后监管责任：县级以上人民政府畜牧兽医主管部门应当加强生鲜乳质量安全监测工作，制定并组织实施生鲜乳质量安全监测计划，对生鲜乳进行监督抽查，并按照法定权限及时公布监督抽查结果。
6.其他法律法规规定应履行的责任。</t>
  </si>
  <si>
    <t>1.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
2.不依法行使监管工作而产生不良后果的；
3.其他违反法律法规规章规定的行为。</t>
  </si>
  <si>
    <t>生鲜乳收购站许可</t>
  </si>
  <si>
    <t>11620103MB158030XX4620120012000</t>
  </si>
  <si>
    <t>《乳品质量安全监督管理条例》（2008年10月9日国务院令第536号） 第二十条 生鲜乳收购站应当由取得工商登记的乳制品生产企业、奶畜养殖场、奶农专业生产合作社开办，并具备下列条件，取得所在地县级人民政府畜牧兽医主管部门颁发的生鲜乳收购许可证。</t>
  </si>
  <si>
    <t>1.受理阶段责任：公示依法应当提交的材料；对申请材料齐全，符合法定条件或按规定补正全部申请材料的，出具《审批意见书》依法受理，材料不全或不符合法定条件的，现场退回材料，发放一次性《补正告知》。
2.审查阶段责任：区（县）畜牧兽医部门审查申报材料是否符合条件，符合条件的，进行现场验收。
3.决定阶段责任：作出行政许可或者不予行政许可决定，法定告知(不予许可的应当书面告知理由)。
4.送达阶段责任：准予许可的制作《生鲜乳收购许可证》，送达并信息公开。
5.事后监管责任：县级以上人民政府畜牧兽医主管部门应当加强生鲜乳质量安全监测工作，制定并组织实施生鲜乳质量安全监测计划，对生鲜乳进行监督抽查，并按照法定权限及时公布监督抽查结果。
6.其他法律法规规定应履行的责任。</t>
  </si>
  <si>
    <t>因不履行或不正确履行行政职责，有下列情形的，行政机关及相关工作人员应承担相应责任:
1.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
2.不依法行使监管工作而产生不良后果的；
3.其他违反法律法规规章规定的行为。</t>
  </si>
  <si>
    <t>向无规定动物疫病区输入易感动物、动物产品的检疫审批</t>
  </si>
  <si>
    <t>11620103MB158030XX4620120013000</t>
  </si>
  <si>
    <t>1.《中华人民共和国动物防疫法》已由中华人民共和国第十三届全国人民代表大会常务委员会第二十五次会议于2021年1月22日修订通过，现予公布，自2021年5月1日起施行;第四十五条　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2、《动物检疫管理办法》（中华人民共和国农业农村部令2022年第7号已于2022年8月22日经农业农村部第9次常务会议审议通过，现予公布，自2022年12月1日起施行） 第八条 国家实行动物检疫申报制度。出售或者运输动物、动物产品的，货主应当提前三天向所在地动物卫生监督机构申报检疫。屠宰动物的，应当提前六小时向所在地动物卫生监督机构申报检疫；急宰动物的，可以随时申报。 第九条 向无规定动物疫病区输入相关易感动物、易感动物产品的，货主除按本办法第八条规定向输出地动物卫生监督机构申报检疫外，还应当在启运三天前向输入地动物卫生监督机构申报检疫。输入易感动物的，向输入地隔离场所在地动物卫生监督机构申报；输入易感动物产品的，在输入地省级动物卫生监督机构指定的地点申报。 第二十五条 向无规定动物疫病区运输相关易感动物、动物产品的，除附有输出地动物卫生监督机构出具的动物检疫证明外，还应当按照本办法第二十六条、第二十七条规定取得动物检疫证明。 第二十六条 输入到无规定动物疫病区的相关易感动物，应当在输入地省级动物卫生监督机构指定的隔离场所进行隔离，隔离检疫期为三十天。隔离检疫合格的，由隔离场所在地县级动物卫生监督机构的官方兽医出具动物检疫证明。 第二十七条 输入到无规定动物疫病区的相关易感动物产品，应当在输入地省级动物卫生监督机构指定的地点，按照无规定动物疫病区有关检疫要求进行检疫。检疫合格的，由当地县级动物卫生监督机构的官方兽医出具动物检疫证明。</t>
  </si>
  <si>
    <t>1.受理阶段：公示依法应当提供的材料、一次性告知补正材料、依法受理或不予受理（不予受理的应当告知理由）。
2.审查阶段：审查申报材料是否符合条件，符合条件的，进行现场验收。
3.决定阶段：做出行政许可或不予许可决定（不予许可应当告知理由）。
4.送达阶段：作出准予许可，送达申请者并信息公开。
5.事后监管：行政机关应当建立健全监管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
6.其他法律法规规章文件规定应履行的责任。</t>
  </si>
  <si>
    <t>工商企业等社会资本通过流转取得土地经营权审批</t>
  </si>
  <si>
    <t>11620103MB158030XX4620120014000</t>
  </si>
  <si>
    <t>《农村土地经营权流转管理办法》（中华人民共和国农业农村部令2021年第1号，已经农业农村部2021年第1次常务会议审议通过，现予发布，自2021年3月1日起施行） 第五条 农业农村部负责全国土地经营权流转及流转合同管理的指导。县级以上地方人民政府农业农村主管（农村经营管理）部门依照职责，负责本行政区域内土地经营权流转及流转合同管理。乡（镇）人民政府负责本行政区域内土地经营权流转及流转合同管理。 第九条 土地经营权流转的受让方应当为具有农业经营能力或者资质的组织和个人。在同等条件下，本集体经济组织成员享有优先权。</t>
  </si>
  <si>
    <t>食用菌菌种生产经营许可</t>
  </si>
  <si>
    <t>11620103MB158030XX4620120015000</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</si>
  <si>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第四章 第二十六条、第二十七条规定，实行植物新品种保护制度，第五章第三十二条、第三十三条、第四十条和第四十一条等规定，依法提供办证材料。
2.《食用菌菌种管理办法》（中华人民共和国农业部令
第62号，已于2006年3月16日经农业部第8次常务会议审议通过，现予发布，自2006年6月1日起施行） 第三章 第十三条、第十四条、第十五条、第十六条等规定，逐项提交生产经营母种和原种食用菌的申请材料，由所在地县级人民政府农业行政主管部门审核后，省级人民政府农业行政主管部门核发，报农业部备案。</t>
  </si>
  <si>
    <t>1.受理阶段责任：公示依法应当提交的材料；一次性告知补正材料；依法受理或不予受理(不予受理应当告知理由)。
2.审查阶段责任：对申请材料进行初审，提出初审意见；对生产条件进行核查并查验有关证明材料原件。
3.决定阶段责任：作出通过或者不通过决定，并告知申请人（不通过的不予转报，退回申请资料并书面告知理由）。
4.送达阶段责任：经初审通过的，转报省农业农村厅审批。
5.事后监管责任：依法对被许可人从事行政许可事项的活动进行监督检查，履行监督责任。
6.其他法律法规规章规定应履行的责任。</t>
  </si>
  <si>
    <t>行政机关及工作人员违反《中华人民共和国行政许可法》和《中华人民共和国种子法》相关规定的，依据《中华人民共和国行政许可法》第七十二条、第七十三条、第七十四条、第七十五条、第七十六条、第七十七条和《中华人民共和国种子法》第七十条第一款以及《行政机关公务员处分条例》相关规定追究相应责任。</t>
  </si>
  <si>
    <t>使用低于国家或地方规定的种用标准的农作物种子审批</t>
  </si>
  <si>
    <t>11620103MB158030XX4620120016000</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</si>
  <si>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第六章 第五十三条规定，由于不可抗力原因，为生产需要必须使用低于国家或地方规定标准的农作物种子的，应当经用种地县级以上地方人民政府批准；林木种子应当经用种省、自治区、直辖市人民政府批准。</t>
  </si>
  <si>
    <t>1.受理阶段责任：公示依法应当提交的材料；一次性告知补正材料；依法受理或不予受理(不予受理应当告知理由)。
2.审查阶段责任：对申请材料进行初审，提出初审意见；对生产条件进行核查并查验有关证明材料原件。
3.决定阶段责任：作出通过或者不通过决定，并告知申请人（不通过的不予转报，退回申请资料并书面告知理由）。
4.事后监管责任：依法对被许可人从事行政许可事项的活动进行监督检查，履行监督责任。
5.其他法律法规规章规定应履行的责任。</t>
  </si>
  <si>
    <t>农业植物检疫证书核发</t>
  </si>
  <si>
    <t>11620103MB158030XX4620120017000</t>
  </si>
  <si>
    <t>《植物检疫条例实施细则(农业部分)》（1995年2月25日农业部令第5号发布，根据2007年11月8日《农业部现行规章清理结果》修订） 第六条 植物检疫证书的签发（一）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t>
  </si>
  <si>
    <t>行政机关及工作人员违反《中华人民共和国行政许可法》和《植物检疫条例》相关规定的，依据《中华人民共和国行政许可法》 第七十二条、第七十三条、第七十四条、第七十五条、第七十六条、第七十七条和《植物检疫条例》第十九条以及《行政机关公务员处分条例》相关规定追究相应责任。</t>
  </si>
  <si>
    <t>农业植物产地检疫合格证签发</t>
  </si>
  <si>
    <t>11620103MB158030XX4620120018000</t>
  </si>
  <si>
    <t>1.《植物检疫条例》(1983年1月3日国务院发布根据1992年5月13日《国务院关于修改〈植物检疫条例〉的决定》第一次修订根据2017年10月7日《国务院关于修改部分行政法规的决定》第二次修订) 第十一条 种子、苗木和其他繁殖材料的繁育单位，必须有计划地建立无植物检疫对象的种苗繁育基地、母树林基地。试验、推广的种子、苗木和其他繁育材料，不得带有植物检疫对象。植物检疫机构应实施产地检疫。 
2.《植物检疫条例实施细则（农业部分）》（1995年2月25日农业部令第5号发布，根据2007年11月8日《农业部现行规章清理结果》修订） 第十八条 各级植物检疫机构对本辖区的原种场、良种场、苗圃以及其他繁育基地，按照国家和地方制定的《植物检疫操作规程》实施产地检疫，有关单位或个人应给予必要的配合和协助。</t>
  </si>
  <si>
    <t>《植物检疫条例》第十九条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</si>
  <si>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农业野生植物采集、出售、收购、野外考察审批</t>
  </si>
  <si>
    <t>采集农业主管部门管理的国家二级保护和地方重点保护野生植物审批初审</t>
  </si>
  <si>
    <t>11620103MB158030XX4620120019000</t>
  </si>
  <si>
    <t>《中华人民共和国野生植物保护条例》（1996年9月30日中华人民共和国国务院令第204号公布，根据2017年10月7日国务院令第687号《国务院关于修改部分行政法规的决定》修订） 第十六条 第二款 采集国家二级保护野生植物的，必须经采集地的县级人民政府野生植物行政主管部门签署意见后，向省、自治区、直辖市人民政府野生植物行政主管部门或者其授权的机构申请采集证。</t>
  </si>
  <si>
    <t>行政机关及工作人员违反《中华人民共和国行政许可法》和《中华人民共和国野生植物保护条例》相关规定的，依据《中华人民共和国行政许可法》第七十二条、第七十三条、第七十四条、第七十五条、第七十六条、第七十七条和《中华人民共和国野生植物保护条例》第二十九条以及《行政机关公务员处分条例》相关规定追究相应责任。</t>
  </si>
  <si>
    <t>蚕种生产经营许可</t>
  </si>
  <si>
    <t>11620103MB158030XX4620120020000</t>
  </si>
  <si>
    <t>1.《中华人民共和国畜牧法》（2005年12月29日第十届全国人民代表大会常务委员会第十九次会议通过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第二条 在中华人民共和国境内从事畜禽的遗传资源保护利用、繁育、饲养、经营、运输、屠宰等活动，适用本法。本法所称畜禽，是指列入依照本法第十二条规定公布的畜禽遗传资源目录的畜禽。蜂、蚕的资源保护利用和生产经营，适用本法有关规定。 第二十四条 从事种畜禽生产经营或者生产经营商品代仔畜、雏禽的单位、个人，应当取得种畜禽生产经营许可证。
2.《蚕种管理办法》（农业部令2006年第68号公布，农业农村部令2022年第1号修正） 第十五条 蚕种生产分为三级繁育（原原种、原种、一代杂交种）和四级制种（原原母种、原原种、原种、一代杂交种）。从事蚕种生产、经营活动的，应当取得蚕种生产、经营许可证。</t>
  </si>
  <si>
    <t>1.受理阶段责任：在办公场所公示依法应当提交的材料；一次性告知补正材料；依法受理或不予受理（不予受理应当告知理由）；
2.审查阶段责任：审查阶段责任：材料审核；组织专家评审；根据需要征求部门意见、项目审批前公示；提出初审意见；
3.决定阶段责任：作出审查决定（不予批准的应当告知理由）；按时办结；法定告知。
4.事后监管责任：加强日常监督检查；
5.送达阶段责任：制发相关文书；信息公开；
6.其他法律法规规章规定应当承担的责任。</t>
  </si>
  <si>
    <t>因不履行或不正确履行行政职责，有下列情形的行政机关及相关工作人员应承担相应的责任：
1.对符合法定条件的申请不予受理、核准的；
2.对不符合法定条件的予以受理、核准的；
3.擅自增设、变更核准程序或核准条件的；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</si>
  <si>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农村村民宅基地审批</t>
  </si>
  <si>
    <t>11620103MB158030XX4620120021000</t>
  </si>
  <si>
    <t>《中华人民共和国土地管理法》（1986年6月25日第六届全国人民代表大会常务委员会第十六次会议通过，根据2019年8月26日第十三届全国人民代表大会常务委员会第十二次会议《关于修改〈中华人民共和国土地管理法〉、〈中华人民共和国城市房地产管理法〉的决定》第三次修正） 第六十二条 第四款 农村村民住宅用地，由乡（镇）人民政府审核批准；其中，涉及占用农用地的，依照本法第四十四条的规定办理审批手续。 第四十四条 建设占用土地，涉及农用地转为建设用地的，应当办理农用地转用审批手续。永久基本农田转为建设用地的，由国务院批准。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在土地利用总体规划确定的城市和村庄、集镇建设用地规模范围外，将永久基本农田以外的农用地转为建设用地的，由国务院或者国务院授权的省、自治区、直辖市人民政府批准。</t>
  </si>
  <si>
    <t>兽药经营许可</t>
  </si>
  <si>
    <t>11620103MB158030XX4620120022000</t>
  </si>
  <si>
    <t>《兽药管理条例》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第二十三条：兽药经营许可证应当载明经营范围、经营地点、有效期和法定代表人姓名、住址等事项。兽药经营许可证有效期为5年。有效期届满，需要继续经营兽药的，应当在许可证有效期届满前6个月到发证机关申请焕发兽药经营许可证。 《兽药经营质量管理规范》（2010年农业部令 第3号）第十二条 经营兽用生物制品的，兽药质量管理人员应当具有兽药、兽医等相关专业大专以上学历，或者具有兽药、兽医等相关专业中级以上专业技术职称，并具备兽用生物制品专业知识。 《兽用生物制品经营管理办法》（2021年农业农村部令 第2号）</t>
  </si>
  <si>
    <t>1.受理阶段责任：公示依法应当提交的材料；一次性告知补正材料；依法受理或不予受理（不予受理应当告知理由）。
2.审查阶段责任：对申请材料进行审查，并提出审查意见。
3.决定阶段责任：作出行政许可或者不予行政许可决定，并告知申请人（不予许可的应当书面告知理由）。
4.送达阶段责任：准予许可的制作行政许可证件，送达并公开许可信息。
5.事后监管责任：依法对被许可人从事行政许可事项的活动进行监督检查，履行监督责任。
6.其他法律法规规章规定应履行的责任。</t>
  </si>
  <si>
    <t>因不履行或不正确履行行政职责，有下列情形的，行政机关及相关工作人员应承担相应责任：                      
1.对符合法定条件的申请不予受理或者不在法定期限内发放生产经营许可证的；                               
2.对不符合法定条件的申请人发放生产经营许可证或者超越法定职权发放生产经营许可证的；                   
3.擅自取消或停止生产经营许可证审批的；                                                
4.擅自增设、变更办理生产经营许可审批程序或审批条件的；                                        
5.畜牧行政主管部门工作人员滥用职权、玩忽职守的；                                         
6.负责证件办理和审批的人员，利用生产经营许可证办理、审批之机徇私舞弊，索取、收受好处的；                  
7.行政许可涉及到第三方重大利益依法应当举行听证而不举行听证或不在法定期限内举行听证的；                 
8.其他违反法律法规规章规定的行为。</t>
  </si>
  <si>
    <t>对破坏或者擅自改变基本农田保护区标志的处罚</t>
  </si>
  <si>
    <t>11620103MB158030XX4620220001000</t>
  </si>
  <si>
    <t>农业综合行政执法队</t>
  </si>
  <si>
    <t>《中华人民共和国基本农田保护条例》（1998年12月27日中华人民共和国国务院令第257号发布，2011年1月8日《国务院关于废止和修改部分行政法规的决定》修订） 第三十二条 违反本条例规定，破坏或者擅自改变基本农田保护区标志的，由县级以上地方人民政府土地行政主管部门或者农业行政主管部门责令恢复原状，可以处1000元以下罚款。</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</si>
  <si>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5.决定阶段责任：制作行政处罚决定书，载明行政处罚告知、当事人陈述申辩或者听证情况等内容。案情复杂或者有重大违法行为需要给予较重行政处罚的，应当由农业行政处罚机关负责人集体讨论决定。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</si>
  <si>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行政机关及工作人员违反《中华人民共和国行政处罚法》相关规定的，依据《中华人民共和国行政处罚法》第五十六条、第五十七条、第五十八条、第五十九条、第六十条、第六十一条、第六十二条和《行政机关公务员处分条例》相关规定追究相应责任。</t>
  </si>
  <si>
    <t>对转基因植物种子、种畜禽、水产苗种的生产、经营单位和个人未按照规定制作、保存生产、经营档案的处罚</t>
  </si>
  <si>
    <t>11620103MB158030XX4620220002000</t>
  </si>
  <si>
    <t>《农业转基因生物安全管理条例》（2001年5月23日中华人民共和国国务院令第304号公布，根据2017年10月7日国务院令第687号《国务院关于修改部分行政法规的决定》修订）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</si>
  <si>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对违反《农业转基因生物安全管理条例》关于农业转基因生物标识管理规定的处罚</t>
  </si>
  <si>
    <t>11620103MB158030XX4620220003000</t>
  </si>
  <si>
    <t>《农业转基因生物安全管理条例》（2001年5月23日中华人民共和国国务院令第304号公布，根据2017年10月7日国务院令第687号《国务院关于修改部分行政法规的决定》修订） 第五十条 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</si>
  <si>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</si>
  <si>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11620103MB158030XX4620220004000</t>
  </si>
  <si>
    <t>《农业转基因生物安全管理条例》（2001年5月23日中华人民共和国国务院令第304号公布，根据2017年10月7日国务院令第687号《国务院关于修改部分行政法规的决定》修订） 第五十一条 假冒、伪造、转让或者买卖农业转基因生物有关证明文书的，由县级以上人民政府农业行政主管部门依据职权，收缴相应的证明文书，并处2万元以上10万元以下的罚款；构成犯罪的，依法追究刑事责任。</t>
  </si>
  <si>
    <t>对农产品批发市场未设立或者委托农产品质量安全检测机构，对进场销售的农产品进行抽查检测的,发现不符合质量安全标准的农产品，未要求销售者立即停止销售，未向农业行政主管部门报告的处罚</t>
  </si>
  <si>
    <t>11620103MB158030XX4620220005000</t>
  </si>
  <si>
    <t>《中华人民共和国农产品质量安全法》（2006年4月29日第十届全国人民代表大会常务委员会第二十一次会议通过，2022年9月2日第十三届全国人民代表大会常务委员会第三十六次会议修订） 第三十七条 第一款 农产品批发市场应当设立或者委托农产品质量安全检测机构，对进场销售的农产品质量安全状况进行抽查检测；发现不符合农产品质量安全标准的，应当要求销售者立即停止销售，并向农业行政主管部门报告。</t>
  </si>
  <si>
    <t>行政机关及工作人员违反《中华人民共和国行政处罚法》和《中华人民共和国农产品质量安全法》相关规定的，依据《中华人民共和国行政处罚法》第五十六条、第五十七条、第五十八条、第五十九条、第六十条、第六十一条、第六十二条和《中华人民共和国农产品质量安全法》第四十三条以及《行政机关公务员处分条例》相关规定追究相应责任。</t>
  </si>
  <si>
    <t>对农产品质量安全检测机构伪造检测结果的处罚</t>
  </si>
  <si>
    <t>11620103MB158030XX4620220006000</t>
  </si>
  <si>
    <t>《中华人民共和国农产品质量安全法》（2006年4月29日第十届全国人民代表大会常务委员会第二十一次会议通过，2022年9月2日第十三届全国人民代表大会常务委员会第三十六次会议修订）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农产品质量安全检测机构有前两款违法行为的，由授予其资质的主管部门或者机构吊销该农产品质量安全检测机构的资质证书。</t>
  </si>
  <si>
    <t>对农产品生产企业、农民专业合作经济组织未建立或者未按照规定保存农产品生产记录的，或者伪造农产品生产记录的处罚</t>
  </si>
  <si>
    <t>11620103MB158030XX4620220007000</t>
  </si>
  <si>
    <t>1.《中华人民共和国农产品质量安全法》（2006年4月29日第十届全国人民代表大会常务委员会第二十一次会议通过，2022年9月2日第十三届全国人民代表大会常务委员会第三十六次会议修订） 第四十七条 农产品生产企业、农民专业合作经济组织未建立或者未按照规定保存农产品生产记录的，或者伪造农产品生产记录的，责令限期改正；逾期不改正的，可以处二千元以下罚款。 第五十二条 本法第四十四条，第四十七条至第四十九条，第五十条第一款、第四款和第五十一条规定的处理、处罚，由县级以上人民政府农业行政主管部门决定；第五十条 第二款、第三款规定的处理、处罚，由市场监督管理部门决定。法律对行政处罚及处罚机关有其他规定的，从其规定。但是，对同一违法行为不得重复处罚。
2.《甘肃省农产品质量安全条例》（2008年11月28日甘肃省第十一届人民代表大会常务委员会第六次会议通过，2019年3月28日甘肃省第十三届人民代表大会常务委员会第九次会议修订） 第四十五条 违反本条例规定，未建、伪造农产品生产档案的，由县级以上人民政府农业农村行政主管部门责令限期改正；逾期未改的，处二千元以下罚款。</t>
  </si>
  <si>
    <t>对销售的农产品未按照规定进行包装、标识的处罚</t>
  </si>
  <si>
    <t>11620103MB158030XX4620220008000</t>
  </si>
  <si>
    <t>《中华人民共和国农产品质量安全法》（2006年4月29日第十届全国人民代表大会常务委员会第二十一次会议通过，2022年9月2日第十三届全国人民代表大会常务委员会第三十六次会议修订） 第四十八条 违反本法第二十八条规定，销售的农产品未按照规定进行包装、标识的，责令限期改正；逾期不改正的，可以处二千元以下罚款。第五十二条 本法第四十四条，第四十七条至第四十九条，第五十条第一款、第四款和第五十一条规定的处理、处罚，由县级以上人民政府农业行政主管部门决定；第五十条第二款、第三款规定的处理、处罚，由市场监督管理部门决定。法律对行政处罚及处罚机关有其他规定的，从其规定。但是，对同一违法行为不得重复处罚。</t>
  </si>
  <si>
    <t>对使用的保鲜剂、防腐剂、添加剂等材料不符合国家有关强制性的技术规范的处罚</t>
  </si>
  <si>
    <t>11620103MB158030XX4620220009000</t>
  </si>
  <si>
    <t>1.《中华人民共和国农产品质量安全法》（2006年4月29日第十届全国人民代表大会常务委员会第二十一次会议通过，2022年9月2日第十三届全国人民代表大会常务委员会第三十六次会议修订）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第五十二条 本法第四十四条， 第四十七条至第四十九条， 第五十条 第一款、第四款和第五十一条规定的处理、处罚，由县级以上人民政府农业行政主管部门决定；第五十条 第二款、第三款规定的处理、处罚，由市场监督管理部门决定。法律对行政处罚及处罚机关有其他规定的，从其规定。但是，对同一违法行为不得重复处罚。
2.《甘肃省农产品质量安全条例》（2008年11月28日甘肃省第十一届人民代表大会常务委员会第六次会议通过，2019年3月28日甘肃省第十三届人民代表大会常务委员会第九次会议修订） 第四十七条 违反本条例第三十六条第四项规定，使用的保鲜剂、防腐剂、添加剂等材料不符合国家有关强制性技术规范的，由县级以上人民政府农业农村行政主管部门责令停止销售，对被污染的农产品进行无害化处理，对不能进行无害化处理的予以监督销毁；没收违法所得，并处二千元以上二万元以下罚款。</t>
  </si>
  <si>
    <t>对农产品生产企业、农民专业合作经济组织销售的农产品含有国家禁止使用的农药、兽药或者其他化学物质的,农药、兽药等化学物质残留或者含有的重金属等有毒有害物质不符合农产品质量安全标准的,含有的致病性寄生虫、微生物或者生物毒素不符合农产品质量安全标准的,其他不符合农产品质量安全标准的处罚</t>
  </si>
  <si>
    <t>11620103MB158030XX4620220010000</t>
  </si>
  <si>
    <t>《中华人民共和国农产品质量安全法》（2006年4月29日第十届全国人民代表大会常务委员会第二十一次会议通过，2022年9月2日第十三届全国人民代表大会常务委员会第三十六次会议修订） 第五十条第一款 农产品生产企业、农民专业合作经济组织销售的农产品有本法第三十三条 第一项至第三项或者 第五项所列情形之一的，责令停止销售，追回已经销售的农产品，对违法销售的农产品进行无害化处理或者予以监督销毁；没收违法所得，并处二千元以上二万元以下罚款。 第五十二条 本法第四十四条， 第四十七条至第四十九条，第五十条第一款、第四款和第五十一条规定的处理、处罚，由县级以上人民政府农业行政主管部门决定；第五十条第二款、第三款规定的处理、处罚，由市场监督管理部门决定。法律对行政处罚及处罚机关有其他规定的，从其规定。但是，对同一违法行为不得重复处罚。</t>
  </si>
  <si>
    <t>对冒用农产品质量标志的处罚</t>
  </si>
  <si>
    <t>11620103MB158030XX4620220011000</t>
  </si>
  <si>
    <t>1.《中华人民共和国农产品质量安全法》（2006年4月29日第十届全国人民代表大会常务委员会第二十一次会议通过，2022年9月2日第十三届全国人民代表大会常务委员会第三十六次会议修订） 第五十一条 违反本法第三十二条规定，冒用农产品质量标志的，责令改正，没收违法所得，并处二千元以上二万元以下罚款。 第五十二条 本法第四十四条，第四十七条至第四十九条，第五十条第一款、第四款和第五十一条规定的处理、处罚，由县级以上人民政府农业行政主管部门决定；第五十条第二款、第三款规定的处理、处罚，由市场监督管理部门决定。法律对行政处罚及处罚机关有其他规定的，从其规定。但是，对同一违法行为不得重复处罚。
2.《甘肃省农产品质量安全条例》（2008年11月28日甘肃省第十一届人民代表大会常务委员会第六次会议通过，2019年3月28日甘肃省第十三届人民代表大会常务委员会第九次会议修订） 第四十三条 违反本条例规定，有下列情形之一的，由县级以上人民政府农业农村行政主管部门责令停止违法行为，处二千元以上二万元以下罚款擅自变更无公害农产品产地认定标示牌内容的；(一)冒用无公害农产品产地认定标示牌的；(二)冒用无公害农产品产地生产农产品的。</t>
  </si>
  <si>
    <t>对擅自变更禁止生产区标示牌内容和损毁禁止生产区标示牌的处罚</t>
  </si>
  <si>
    <t>11620103MB158030XX4620220012000</t>
  </si>
  <si>
    <t>《甘肃省农产品质量安全条例》（2008年11月28日甘肃省第十一届人民代表大会常务委员会第六次会议通过，2019年3月28日甘肃省第十三届人民代表大会常务委员会第九次会议修订） 第四十二条 违反本条例规定，擅自变更禁止生产区标示牌内容，损毁禁止生产区标示牌的，由县级以上人民政府农业农村行政主管部门责令限期改正；逾期未改的，处一千元以下罚款。</t>
  </si>
  <si>
    <t>行政机关及工作人员违反《中华人民共和国行政处罚法》和《甘肃省农产品质量安全条例》相关规定的，依据《中华人民共和国行政处罚法》第五十六条、第五十七条、第五十八条、第五十九条、第六十条、第六十一条、第六十二条和《甘肃省农产品质量安全条例》第五十二条以及《行政机关公务员处分条例》相关规定追究相应责任。</t>
  </si>
  <si>
    <t>对农产品生产经营者假冒、伪造、转让、买卖农产品检测合格证明或者无公害农产品认定证书或者标志、标识的处罚</t>
  </si>
  <si>
    <t>11620103MB158030XX4620220013000</t>
  </si>
  <si>
    <t>《甘肃省农产品质量安全条例》（2008年11月28日甘肃省第十一届人民代表大会常务委员会第六次会议通过，2019年3月28日甘肃省第十三届人民代表大会常务委员会第九次会议修订） 第四十四条 违反本条例规定，农产品生产经营者假冒、伪造、转让、买卖农产品检测合格证明或者无公害农产品认定证书或者标志、标识的，由县级以上人民政府农业农村行政主管部门责令停止违法行为，没收违法所得，并处二千元以上二万元以下罚款。</t>
  </si>
  <si>
    <t>对拒绝农产品质量安全监督管理机构现场检查或者在被检查时弄虚作假的处罚</t>
  </si>
  <si>
    <t>11620103MB158030XX4620220014000</t>
  </si>
  <si>
    <t>《甘肃省农产品质量安全条例》（2008年11月28日甘肃省第十一届人民代表大会常务委员会第六次会议通过，2019年3月28日甘肃省第十三届人民代表大会常务委员会第九次会议修订） 第五十条 违反本条例规定，拒绝农产品质量安全监督管理机构现场检查或者在被检查时弄虚作假的，由县级以上人民政府农业农村行政主管部门处一千元以上三千元以下罚款。</t>
  </si>
  <si>
    <t>对在农田或者其他农业用地随意弃置、掩埋或者焚烧废旧农膜的处罚</t>
  </si>
  <si>
    <t>11620103MB158030XX4620220015000</t>
  </si>
  <si>
    <t>《甘肃省废旧农膜回收利用条例》（2013年11月29日省十二届人大常委会第六次会议通过） 第十九条 违反本条例规定，在农田或者其他农业用地随意弃置、掩埋或者焚烧废旧农膜的，由县（市、区）人民政府农业行政主管部门责令限期改正；逾期不改正造成农业环境污染的，处二百元以上二千元以下的罚款。</t>
  </si>
  <si>
    <t>行政机关及工作人员违反《中华人民共和国行政处罚法》和《甘肃省废旧农膜回收利用条例》相关规定的，依据《中华人民共和国行政处罚法》第五十六条、第五十七条、第五十八条、第五十九条、第六十条、第六十一条、第六十二条和《甘肃省废旧农膜回收利用条例》第二十一条以及《行政机关公务员处分条例》相关规定追究相应责任。</t>
  </si>
  <si>
    <t>对伪造台账、虚报数量、套取财政补贴资金的废旧农膜回收利用企业的处罚</t>
  </si>
  <si>
    <t>11620103MB158030XX4620220016000</t>
  </si>
  <si>
    <t>《甘肃省废旧农膜回收利用条例》（2013年11月29日省十二届人大常委会第六次会议通过） 第二十条 违反本条例规定，对伪造台账、虚报数量、套取财政补贴资金的废旧农膜回收利用企业，由县（市、区）人民政府农业行政主管部门会同财政部门追回财政补贴资金，并处以所套取财政补贴资金额一至三倍的罚款；构成犯罪的，依法追究刑事责任。</t>
  </si>
  <si>
    <t>对未取得相应的资质、资格证书和技术等级证书从事农村能源工程设计、施工、监理、物管、维修的处罚</t>
  </si>
  <si>
    <t>11620103MB158030XX4620220017000</t>
  </si>
  <si>
    <t>《甘肃省农村能源条例》（2014年7月31日甘肃省第十二届人民代表大会常务委员会第十次会议通过，2022年6月2日甘肃省第十三届人民代表大会常务委员会第三十一次会议修订） 第六条 ……县级以上人民政府农村能源管理机构负责本条例的具体实施，并履行下列职责……。 第三十条 违反本条例规定，未取得相应的资质、资格证书和技术等级证书从事农村能源工程设计、施工、监理、物管、维修的，责令停止违法行为，对单位可并处一万元以上三万元以下罚款。</t>
  </si>
  <si>
    <t>行政机关及工作人员违反《中华人民共和国行政处罚法》和《甘肃省农村能源条例》相关规定的，依据《中华人民共和国行政处罚法》第五十六条、第五十七条、第五十八条、第五十九条、第六十条、第六十一条、第六十二条和《甘肃省农村能源条例》第三十四条以及《行政机关公务员处分条例》相关规定追究相应责任。</t>
  </si>
  <si>
    <t>对品种测试、试验和种子质量检验机构伪造测试、试验、检验数据或者出具虚假证明的处罚</t>
  </si>
  <si>
    <t>11620103MB158030XX4620220018000</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</si>
  <si>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t>
  </si>
  <si>
    <t>行政机关及工作人员违反《中华人民共和国行政处罚法》和《中华人民共和国种子法》（2000年7月8日第九届全国人民代表大会常务委员会第十六次会议通过，根据2021年12月24日第十三届全国人民代表大会常务委员会第三十二次会议《关于修改〈中华人民共和国种子法〉的决定》第三次修正）相关规定的，依据《中华人民共和国行政处罚法》第五十六条、第五十七条、第五十八条、第五十九条、第六十条、第六十一条、第六十二条和《中华人民共和国种子法》（2000年7月8日第九届全国人民代表大会常务委员会第十六次会议通过，根据2021年12月24日第十三届全国人民代表大会常务委员会第三十二次会议《关于修改〈中华人民共和国种子法〉的决定》第三次修正）第七十条第一款以及《行政机关公务员处分条例》相关规定追究相应责任。</t>
  </si>
  <si>
    <t>对侵犯植物新品种权的处罚</t>
  </si>
  <si>
    <t>11620103MB158030XX4620220019000</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</si>
  <si>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第七十三条 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</si>
  <si>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对假冒授权品种的处罚</t>
  </si>
  <si>
    <t>11620103MB158030XX4620220020000</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</si>
  <si>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第七十三条 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2.《中华人民共和国植物新品种保护条例》（1997年3月20日中华人民共和国国务院令第213号公布，2014年7月29日《国务院关于修改部分行政法规的决定》第二次修订）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</si>
  <si>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对生产经营假种子的处罚</t>
  </si>
  <si>
    <t>11620103MB158030XX4620220021000</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</si>
  <si>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第七十五条 第一款 ……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2.《甘肃省农作物种子条例》（2004年8月4日甘肃省第十届人民代表大会常务委员会第十一次会议通过，2019年3月28日甘肃省第十三届人民代表大会常务委员会第九次会议修订） 第三十一条 违反本条例规定，生产经营假种子的，由县级以上人民政府农业农村主管部门责令停止生产经营，没收违法所得和种子，吊销种子生产经营许可证；违法生产经营的货值金额不足一万元的，并处一万元以上十万元以下罚款；货值金额一万元以上的，并处货值金额十倍以上二十倍以下罚款……。</t>
  </si>
  <si>
    <t>对生产经营劣种子的处罚</t>
  </si>
  <si>
    <t>11620103MB158030XX4620220022000</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</si>
  <si>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第七十六条 ……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2.《甘肃省农作物种子条例》（2004年8月4日甘肃省第十届人民代表大会常务委员会第十一次会议通过，2019年3月28日甘肃省第十三届人民代表大会常务委员会第九次会议修订） 第三十二条 第一款 违反本条例规定，生产经营劣种子的，由县级以上人民政府农业农村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</si>
  <si>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对未取得种子生产经营许可证生产经营种子的,以欺骗、贿赂等不正当手段取得种子生产经营许可证的,未按照种子生产经营许可证的规定生产经营种子的,伪造、变造、买卖、租借种子生产经营许可证的处罚</t>
  </si>
  <si>
    <t>11620103MB158030XX4620220023000</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</si>
  <si>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第七十七条 ……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
2.《甘肃省农作物种子条例》（2004年8月4日甘肃省第十届人民代表大会常务委员会第十一次会议通过，2019年3月28日甘肃省第十三届人民代表大会常务委员会第九次会议修订） 第三十条 违反本条例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t>
  </si>
  <si>
    <t>对应当审定未经审定的农作物品种进行推广、销售的,推广、销售应当停止推广、销售的农作物品种的,对应当登记未经登记的农作物品种进行推广，或者以登记品种的名义进行销售的,对已撤销登记的农作物品种进行推广，或者以登记品种的名义进行销售的处罚</t>
  </si>
  <si>
    <t>11620103MB158030XX4620220024000</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</si>
  <si>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第七十八条 ……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</si>
  <si>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对未经许可进出口种子的,为境外制种的种子在境内销售的,从境外引进农作物进行引种试验的收获物作为种子在境内销售的,进出口假、劣种子或者属于国家规定不得进出口的种子的处罚</t>
  </si>
  <si>
    <t>11620103MB158030XX4620220025000</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</si>
  <si>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第七十九条 ……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
2.《甘肃省农作物种子条例》（2004年8月4日甘肃省第十届人民代表大会常务委员会第十一次会议通过，2019年3月28日甘肃省第十三届人民代表大会常务委员会第九次会议修订） 第三十三条 违反本条例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种子进行引种试验的收获物作为种子在境内销售的；(四)进出口假、劣种子或者属于国家规定不得进出口的种子的。</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</si>
  <si>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处罚</t>
  </si>
  <si>
    <t>11620103MB158030XX4620220026000</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</si>
  <si>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第八十条 ……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</si>
  <si>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对侵占、破坏种质资源，私自采集或者采伐国家重点保护的天然种质资源的处罚</t>
  </si>
  <si>
    <t>11620103MB158030XX4620220027000</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</si>
  <si>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第八十一条 ……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</si>
  <si>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对在种子生产基地进行检疫性有害生物接种试验的处罚</t>
  </si>
  <si>
    <t>11620103MB158030XX4620220028000</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</si>
  <si>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第八十七条 ……在种子生产基地进行检疫性有害生物接种试验的，由县级以上人民政府农业、林业主管部门责令停止试验，处五千元以上五万元以下罚款。
2.《甘肃省农作物种子条例》（2004年8月4日甘肃省第十届人民代表大会常务委员会第十一次会议通过，2019年3月28日甘肃省第十三届人民代表大会常务委员会第九次会议修订） 第三十六条 违反本条例规定，在种子生产基地进行检疫性有害生物接种试验的，由县级以上人民政府农业农村主管部门责令停止试验，处五千元以上五万元以下罚款。</t>
  </si>
  <si>
    <t>对拒绝、阻挠农业主管部门依法实施监督检查的处罚</t>
  </si>
  <si>
    <t>11620103MB158030XX4620220029000</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</si>
  <si>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第八十八条 ……拒绝、阻挠农业、林业主管部门依法实施监督检查的，处二千元以上五万元以下罚款，可以责令停产停业整顿；构成违反治安管理行为的，由公安机关依法给予治安管理处罚。</t>
  </si>
  <si>
    <t>对未经种子生产经营企业书面同意，收购其合同约定生产的种子或者以不正当手段获取种子生产基地的处罚</t>
  </si>
  <si>
    <t>11620103MB158030XX4620220030000</t>
  </si>
  <si>
    <t>《甘肃省农作物种子条例》（2004年8月4日甘肃省第十届人民代表大会常务委员会第十一次会议通过，2019年3月28日甘肃省第十三届人民代表大会常务委员会第九次会议修订） 第三十四条 违反本条例规定，未经种子生产经营企业书面同意，收购其合同约定生产的种子或者以不正当手段获取种子生产基地的，由县级以上人民政府农业农村主管部门责令改正；逾期不改的，没收种子和违法所得，并处以违法所得三倍以下罚款；没有违法所得的，处以二千元以上二万元以下罚款；造成损失的，应当依照有关法律的规定，承担责任。</t>
  </si>
  <si>
    <t>行政机关及工作人员违反《中华人民共和国行政处罚法》和《甘肃省农作物种子条例》相关规定的，依据《中华人民共和国行政处罚法》第五十六条、第五十七条、第五十八条、第五十九条、第六十条、第六十一条、第六十二条和《甘肃省农作物种子条例》第三十七条以及《行政机关公务员处分条例》相关规定追究相应责任。</t>
  </si>
  <si>
    <t>对向无种子生产经营许可证的单位和个人提供用于商品种子生产的主要农作物亲本种子和原种种子的处罚</t>
  </si>
  <si>
    <t>11620103MB158030XX4620220031000</t>
  </si>
  <si>
    <t>《甘肃省农作物种子条例》（2004年8月4日甘肃省第十届人民代表大会常务委员会第十一次会议通过，2019年3月28日甘肃省第十三届人民代表大会常务委员会第九次会议修订） 第三十五条 违反本条例规定，向无种子生产经营许可证的单位和个人提供用于商品种子生产的主要农作物亲本种子和原种种子的，由县级以上人民政府农业农村主管部门责令改正；逾期不改的，没收种子和违法所得，并处以违法所得三倍以下罚款；没有违法所得的，处以二千元以上二万元以下罚款。</t>
  </si>
  <si>
    <t>对合同方种子生产、经营单位和个人与制种农户恶意串通，私留、倒卖亲本(原种)或合同约定种子的处罚</t>
  </si>
  <si>
    <t>11620103MB158030XX4620220032000</t>
  </si>
  <si>
    <t>《甘肃省农作物种子生产基地管理办法》（2007年8月27日省人民政府 第106次常务会议通过） 第二十一条 违反本办法规定，非合同方种子生产、经营单位和个人与制种农户恶意串通，私留、倒卖亲本(原种)或合同约定种子的，由县级以上种子管理部门没收双方取得的种子和违法所得，并分别处以1000元以上1万元以下罚款。</t>
  </si>
  <si>
    <t>对拒绝接受依法监督抽查农作物种子质量的处罚</t>
  </si>
  <si>
    <t>11620103MB158030XX4620220033000</t>
  </si>
  <si>
    <t>《农作物种子质量监督抽查管理办法》（2005年1月26日中华人民共和国农业部令第50号公布） 第二条 本办法所省监督抽查是指由县级以上人民政府农业行政主管部门组织有关种子管理机构和种子质量检验机构对生产、销售的农作物种子进行扦样、检验，并按规定对抽查结果公布和处理的活动。 第三十七条 拒绝接受依法监督抽查的，给予警告，责令改正；拒不改正的，被监督抽查的种子按不合格种子处理，下达任务的农业行政主管部门予以通报。</t>
  </si>
  <si>
    <t>行政机关及工作人员违反《中华人民共和国行政处罚法》和《农作物种子质量监督抽查管理办法》相关规定的，依据《中华人民共和国行政处罚法》第五十六条、第五十七条、第五十八条、第五十九条、第六十条、第六十一条、第六十二条和《农作物种子质量监督抽查管理办法》第四十二条以及《行政机关公务员处分条例》相关规定追究相应责任。</t>
  </si>
  <si>
    <t>对未取得农药生产许可证生产农药或者生产假农药、取得农药生产许可证的农药生产企业不再符合规定条件继续生产农药、农药生产企业生产劣质农药、委托未取得农药生产许可证的受托人加工、分装农药，或者委托加工、分装假农药、劣质农药的处罚</t>
  </si>
  <si>
    <t>11620103MB158030XX4620220034000</t>
  </si>
  <si>
    <t>《农药管理条例》（1997年5月8日中华人民共和国国务院令第216号发布，2017年2月8日国务院第164次常务会议修订） 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取得农药生产许可证的农药生产企业不再符合规定条件继续生产农药的，由县级以上地方人民政府农业主管部门责令限期整改；逾期拒不整改或者整改后仍不符合规定条件的，由发证机关吊销农药生产许可证。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委托未取得农药生产许可证的受托人加工、分装农药，或者委托加工、分装假农药、劣质农药的，对委托人和受托人均依照本条第一款、第三款的规定处罚。</t>
  </si>
  <si>
    <t>行政机关及工作人员违反《中华人民共和国行政处罚法》《农药管理条例》相关规定的，依据《中华人民共和国行政处罚法》第五十六条、第五十七条、第五十八条、第五十九条、第六十条、第六十一条、第六十二条和《农药管理条例》第四十九条以及《行政机关公务员处分条例》相关规定追究相应责任。</t>
  </si>
  <si>
    <t>对采购、使用未依法附具产品质量检验合格证、未依法取得有关许可证明文件的原材料,出厂销售未经质量检验合格并附具产品质量检验合格证的农药,生产的农药包装、标签、说明书不符合规定,不召回依法应当召回的农药的农药生产企业的处罚</t>
  </si>
  <si>
    <t>11620103MB158030XX4620220035000</t>
  </si>
  <si>
    <t>《农药管理条例》（1997年5月8日中华人民共和国国务院令第216号发布，2017年2月8日国务院第164次常务会议修订）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t>
  </si>
  <si>
    <t>对不执行原材料进货、农药出厂销售记录制度，或者不履行农药废弃物回收义务的农药生产企业的处罚</t>
  </si>
  <si>
    <t>11620103MB158030XX4620220036000</t>
  </si>
  <si>
    <t>《农药管理条例》（1997年5月8日中华人民共和国国务院令第216号发布，2017年2月8日国务院第164次常务会议修订）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</si>
  <si>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对未取得农药经营许可证经营农药、经营假农药、在农药中添加物质和取得农药经营许可证的农药经营者不再符合规定条件继续经营农药的处罚</t>
  </si>
  <si>
    <t>11620103MB158030XX4620220037000</t>
  </si>
  <si>
    <t>《农药管理条例》（1997年5月8日中华人民共和国国务院令第216号发布，2017年2月8日国务院第164次常务会议修订）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</si>
  <si>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对农药经营者经营劣质农药的处罚</t>
  </si>
  <si>
    <t>11620103MB158030XX4620220038000</t>
  </si>
  <si>
    <t>《农药管理条例》（1997年5月8日中华人民共和国国务院令第216号发布，2017年2月8日国务院第164次常务会议修订）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</si>
  <si>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农药经营者的处罚</t>
  </si>
  <si>
    <t>11620103MB158030XX4620220039000</t>
  </si>
  <si>
    <t>《农药管理条例》（1997年5月8日中华人民共和国国务院令第216号发布，2017年2月8日国务院第164次常务会议修订）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</si>
  <si>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对不执行农药采购台账、销售台账制度,在卫生用农药以外的农药经营场所内经营食品、食用农产品、饲料等,未将卫生用农药与其他商品分柜销售,不履行农药废弃物回收义务的农药经营者的处罚</t>
  </si>
  <si>
    <t>11620103MB158030XX4620220040000</t>
  </si>
  <si>
    <t>《农药管理条例》（1997年5月8日中华人民共和国国务院令第216号发布，2017年2月8日国务院第164次常务会议修订） 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</si>
  <si>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对境外企业直接在中国销售农药的处罚</t>
  </si>
  <si>
    <t>11620103MB158030XX4620220041000</t>
  </si>
  <si>
    <t>《农药管理条例》（1997年5月8日中华人民共和国国务院令第216号发布，2017年2月8日国务院第164次常务会议修订） 第五十九条 第一款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</si>
  <si>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在饮用水水源保护区、河道内丢弃农药、农药包装物或者清洗施药器械的农药使用者的处罚</t>
  </si>
  <si>
    <t>11620103MB158030XX4620220042000</t>
  </si>
  <si>
    <t>《农药管理条例》（1997年5月8日中华人民共和国国务院令第216号发布，2017年2月8日国务院第164次常务会议修订）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</si>
  <si>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对农产品生产企业、食品和食用农产品仓储企业、专业化病虫害防治服务组织和从事农产品生产的农民专业合作社等不执行农药使用记录制度的处罚</t>
  </si>
  <si>
    <t>11620103MB158030XX4620220043000</t>
  </si>
  <si>
    <t>《农药管理条例》（1997年5月8日中华人民共和国国务院令第216号发布，2017年2月8日国务院第164次常务会议修订）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</si>
  <si>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对伪造、变造、转让、出租、出借农药登记证、农药生产许可证、农药经营许可证等许可证明文件的处罚</t>
  </si>
  <si>
    <t>11620103MB158030XX4620220044000</t>
  </si>
  <si>
    <t>《农药管理条例》（1997年5月8日中华人民共和国国务院令第216号发布，2017年2月8日国务院第164次常务会议修订） 第六十二条 伪造、变造、转让、出租、出借农药登记证、农药生产许可证、农药经营许可证等许可证明文件的，由发证机关收缴或者予以吊销，没收违法所得，并处1万元以上5万元以下罚款；构成犯罪的，依法追究刑事责任。</t>
  </si>
  <si>
    <t>对生产、销售未取得登记证的肥料产品，假冒、伪造肥料登记证、登记证号的，生产、销售肥料产品有效成分或含量与登记批准的内容不符的处罚</t>
  </si>
  <si>
    <t>11620103MB158030XX4620220045000</t>
  </si>
  <si>
    <t>《肥料登记管理办法》（2000年6月23日农业部令第32号公布，2004年7月1日农业部令第38号修订） 第二十七条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</si>
  <si>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行政机关及工作人员违反《中华人民共和国行政处罚法》和《肥料登记管理办法》相关规定的，依据《中华人民共和国行政处罚法》第五十六条、第五十七条、第五十八条、第五十九条、第六十条、第六十一条、第六十二条和《肥料登记管理办法》第二十九条以及《行政机关公务员处分条例》相关规定追究相应责任。</t>
  </si>
  <si>
    <t>对转让肥料登记证或登记证号的，登记证有效期满未经批准续展登记而继续生产该肥料产品的，包装上未附标签、标签残缺不清或者擅自修改标签内容的处罚</t>
  </si>
  <si>
    <t>11620103MB158030XX4620220046000</t>
  </si>
  <si>
    <t>《肥料登记管理办法》（2000年6月23日农业部令第32号公布，2004年7月1日农业部令第38号修订） 第二十八条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</si>
  <si>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对假冒植物新品种授权品种的处罚</t>
  </si>
  <si>
    <t>11620103MB158030XX4620220047000</t>
  </si>
  <si>
    <t>《中华人民共和国植物新品种保护条例》（1997年3月20日中华人民共和国国务院令第213号公布，2014年7月29日《国务院关于修改部分行政法规的决定》 第二次修订）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</si>
  <si>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行政机关及工作人员违反《中华人民共和国行政处罚法》和《中华人民共和国植物新品种保护条例》相关规定的，依据《中华人民共和国行政处罚法》第五十六条、第五十七条、第五十八条、第五十九条、第六十条、第六十一条、第六十二条和《中华人民共和国植物新品种保护条例》第四十四条以及《行政机关公务员处分条例》相关规定追究相应责任。</t>
  </si>
  <si>
    <t>对销售授权品种未使用其注册登记的名称的处罚</t>
  </si>
  <si>
    <t>11620103MB158030XX4620220048000</t>
  </si>
  <si>
    <t>《中华人民共和国植物新品种保护条例》（1997年3月20日中华人民共和国国务院令第213号公布，2014年7月29日《国务院关于修改部分行政法规的决定》 第二次修订） 第四十二条 销售授权品种未使用其注册登记的名称的，由县级以上人民政府农业、林业行政部门依据各自的职权责令限期改正，可以处1000元以下的罚款。</t>
  </si>
  <si>
    <t>对未取得采集证或者未按照采集证的规定采集国家重点保护野生植物（农业部分）的处罚</t>
  </si>
  <si>
    <t>11620103MB158030XX4620220049000</t>
  </si>
  <si>
    <t>《中华人民共和国野生植物保护条例》（1996年9月30日国务院令第204号发布，2017年10月7日国务院令第687号《国务院关于修改部分行政法规的决定》修订） 第二十三条 未取得采集证或者未按照采集证的规定采集国家重点保护野生植物的，由野生植物行政主管部门没收所采集的野生植物和违法所得，可以并处违法所得10倍以下的罚款；有采集证的，并可以吊销采集证。</t>
  </si>
  <si>
    <t>行政机关及工作人员违反《中华人民共和国行政处罚法》和《中华人民共和国野生植物保护条例》相关规定的，依据《中华人民共和国行政处罚法》第五十六条、第五十七条、第五十八条、第五十九条、第六十条、第六十一条、第六十二条和《中华人民共和国野生植物保护条例》第二十九条以及《行政机关公务员处分条例》相关规定追究相应责任。</t>
  </si>
  <si>
    <t>对伪造、倒卖、转让野生植物（农业部分）的采集证、允许进出口证明书或者有关批准文件、标签的处罚</t>
  </si>
  <si>
    <t>11620103MB158030XX4620220050000</t>
  </si>
  <si>
    <t>《中华人民共和国野生植物保护条例》（1996年9月30日国务院令第204号发布，2017年10月7日国务院令第687号《国务院关于修改部分行政法规的决定》修订） 第二十六条 伪造、倒卖、转让采集证、允许进出口证明书或者有关批准文件、标签的，由野生植物行政主管部门或者工商行政管理部门按照职责分工收缴，没收违法所得，可以并处5万元以下的罚款。</t>
  </si>
  <si>
    <t>对在报检过程中故意谎报受检物品种类、品种，隐瞒受检物品数量、受检作物面积，提供虚假证明材料的处罚</t>
  </si>
  <si>
    <t>11620103MB158030XX4620220051000</t>
  </si>
  <si>
    <t>《植物检疫条例实施细则（农业部分）》（1995年2月25日中华人民共和国农业部令第5号发布，根据2007年11月8日农业部令第6号公布的《农业部现行规章清理结果》 第三次修正） 第二十五条 有下列违法行为之一，尚未构成犯罪的，由植物检疫机构处以罚款（一）在报检过程中故意谎报受检物品种类、品种，隐瞒受检物品数量、受检作物面积，提供虚假证明材料的……罚款按以下标准执行对于非经营活动中的违法行为，处以1000元以下罚款；对于经营活动中的违法行为，有违法所得的，处以违法所得3倍以下罚款，但最高不得超过30000元；没有违法所得的，处以10000元以下罚款……。</t>
  </si>
  <si>
    <t>对在调运过程中擅自开拆检讫的植物、植物产品，调换或者夹带其他未经检疫的植物、植物产品，或者擅自将非种用植物、植物产品作种用的处罚</t>
  </si>
  <si>
    <t>11620103MB158030XX4620220052000</t>
  </si>
  <si>
    <t>《植物检疫条例实施细则（农业部分）》（1995年2月25日中华人民共和国农业部令第5号发布，根据2007年11月8日农业部令第6号公布的《农业部现行规章清理结果》 第三次修正） 第二十五条 有下列违法行为之一，尚未构成犯罪的，由植物检疫机构处以罚款……（二）在调运过程中擅自开拆检讫的植物、植物产品，调换或者夹带其他未经检疫的植物、植物产品，或者擅自将非种用植物、植物产品作种用的…………罚款按以下标准执行对于非经营活动中的违法行为，处以1000元以下罚款；对于经营活动中的违法行为，有违法所得的，处以违法所得3倍以下罚款，但最高不得超过30000元；没有违法所得的，处以10000元以下罚款……。</t>
  </si>
  <si>
    <t>对伪造、涂改、买卖、转让植物检疫单证、印章、标志、封识的处罚</t>
  </si>
  <si>
    <t>11620103MB158030XX4620220053000</t>
  </si>
  <si>
    <t>《植物检疫条例实施细则（农业部分）》（1995年2月25日中华人民共和国农业部令第5号发布，根据2007年11月8日农业部令第6号公布的《农业部现行规章清理结果》 第三次修正） 第二十五条 有下列违法行为之一，尚未构成犯罪的，由植物检疫机构处以罚款……（三）伪造、涂改、买卖、转让植物检疫单证、印章、标志、封识的……罚款按以下标准执行对于非经营活动中的违法行为，处以1000元以下罚款；对于经营活动中的违法行为，有违法所得的，处以违法所得3倍以下罚款，但最高不得超过30000元；没有违法所得的，处以10000元以下罚款……。</t>
  </si>
  <si>
    <t>对未按规定擅自调运植物、植物产品的处罚</t>
  </si>
  <si>
    <t>11620103MB158030XX4620220054000</t>
  </si>
  <si>
    <t>《植物检疫条例实施细则（农业部分）》（1995年2月25日中华人民共和国农业部令第5号发布，根据2007年11月8日农业部令第6号公布的《农业部现行规章清理结果》 第三次修正） 第二十五条 有下列违法行为之一，尚未构成犯罪的，由植物检疫机构处以罚款……（四）违反《植物检疫条例》第七条、第八条第一款、第十条规定之一，擅自调运植物、植物产品的……罚款按以下标准执行对于非经营活动中的违法行为，处以1000元以下罚款；对于经营活动中的违法行为，有违法所得的，处以违法所得3倍以下罚款，但最高不得超过30000元；没有违法所得的，处以10000元以下罚款……。</t>
  </si>
  <si>
    <t>对未按规定试验、生产、推广带有植物检疫对象的种子、苗木和其他繁殖材料的处罚</t>
  </si>
  <si>
    <t>11620103MB158030XX4620220055000</t>
  </si>
  <si>
    <t>《植物检疫条例实施细则（农业部分）》（1995年2月25日中华人民共和国农业部令第5号发布，根据2007年11月8日农业部令第6号公布的《农业部现行规章清理结果》 第三次修正） 第二十五条 有下列违法行为之一，尚未构成犯罪的，由植物检疫机构处以罚款……（五）违反《植物检疫条例》第十一条规定，试验、生产、推广带有植物检疫对象的种子、苗木和其他繁殖材料……罚款按以下标准执行对于非经营活动中的违法行为，处以1000元以下罚款；对于经营活动中的违法行为，有违法所得的，处以违法所得3倍以下罚款，但最高不得超过30000元；没有违法所得的，处以10000元以下罚款……。</t>
  </si>
  <si>
    <t>对违反规定不在指定地点种植或者不按要求隔离试种，或者隔离试种期间擅自分散种子、苗木和其他繁殖材料的处罚</t>
  </si>
  <si>
    <t>11620103MB158030XX4620220056000</t>
  </si>
  <si>
    <t>《植物检疫条例实施细则（农业部分）》（1995年2月25日中华人民共和国农业部令第5号发布，根据2007年11月8日农业部令第6号公布的《农业部现行规章清理结果》 第三次修正） 第二十五条 有下列违法行为之一，尚未构成犯罪的，由植物检疫机构处以罚款……（六）违反《植物检疫条例》第十二条第二款规定，不在指定地点种植或者不按要求隔离试种，或者隔离试种期间擅自分散种子、苗木和其他繁殖材料的……罚款按以下标准执行对于非经营活动中的违法行为，处以1000元以下罚款；对于经营活动中的违法行为，有违法所得的，处以违法所得3倍以下罚款，但最高不得超过30000元；没有违法所得的，处以10000元以下罚款……。</t>
  </si>
  <si>
    <t>对伪造、涂改、买卖、转让产地检疫合格证及检疫证明编号的处罚</t>
  </si>
  <si>
    <t>11620103MB158030XX4620220057000</t>
  </si>
  <si>
    <t>《甘肃省农业植物检疫办法》（2007年8月27日省人民政府 第106次常务会议通过） 第十五条 伪造、涂改、买卖、转让产地检疫合格证及检疫证明编号的，由县级以上农业植物检疫机构处3000元以上1万元以下罚款；构成犯罪的，依法追究刑事责任。</t>
  </si>
  <si>
    <t>对使用炸鱼、毒鱼、电鱼等破坏渔业资源方法进行捕捞的，违反关于禁渔区、禁渔期的规定进行捕捞的，或者使用禁用的渔具、捕捞方法和小于最小网目尺寸的网具进行捕捞或者渔获物中幼鱼超过规定比例的、在禁渔区或者禁渔期内销售非法捕捞的渔获物的、制造、销售禁用渔具的处罚</t>
  </si>
  <si>
    <t>11620103MB158030XX4620220058000</t>
  </si>
  <si>
    <t>《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 第四十八条 第一款 本法规定的行政处罚，由县级以上人民政府渔业行政主管部门或者其所属的渔政监督管理机构决定。但是，本法已对处罚机关作出规定的除外。</t>
  </si>
  <si>
    <t>行政机关及工作人员违反《中华人民共和国行政处罚法》和《中华人民共和国渔业法》相关规定的，依据《中华人民共和国行政处罚法》第五十六条、第五十七条、第五十八条、第五十九条、第六十条、第六十一条、第六十二条和《中华人民共和国渔业法》第四十九条以及《行政机关公务员处分条例》相关规定追究相应责任。</t>
  </si>
  <si>
    <t>对偷捕、抢夺他人养殖的水产品的，或者破坏他人养殖水体、养殖设施的处罚</t>
  </si>
  <si>
    <t>11620103MB158030XX4620220059000</t>
  </si>
  <si>
    <t>《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第三十九条 偷捕、抢夺他人养殖的水产品的，或者破坏他人养殖水体、养殖设施的，责令改正，可以处二万元以下的罚款；造成他人损失的，依法承担赔偿责任；构成犯罪的，依法追究刑事责任。 第四十八条 第一款 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</si>
  <si>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对使用全民所有的水域、滩涂从事养殖生产，无正当理由使水域、滩涂荒芜满一年的处罚</t>
  </si>
  <si>
    <t>11620103MB158030XX4620220060000</t>
  </si>
  <si>
    <t>《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第四十条 第一款 使用全民所有的水域、滩涂从事养殖生产，无正当理由使水域、滩涂荒芜满一年的，由发放养殖证的机关责令限期开发利用；逾期未开发利用的，吊销养殖证，可以并处一万元以下的罚款。 第四十八条 第一款 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</si>
  <si>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对未依法取得养殖证或者超越养殖证许可范围在全民所有的水域从事养殖生产，妨碍航运、行洪的处罚</t>
  </si>
  <si>
    <t>11620103MB158030XX4620220061000</t>
  </si>
  <si>
    <t>《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第四十条 第二款 未依法取得养殖证擅自在全民所有的水域从事养殖生产的，责令改正，补办养殖证或者限期拆除养殖设施。 第三款 未依法取得养殖证或者超越养殖证许可范围在全民所有的水域从事养殖生产，妨碍航运、行洪的，责令限期拆除养殖设施，可以并处一万元以下的罚款。 第四十八条第一款 本法规定的行政处罚，由县级以上人民政府渔业行政主管部门或者其所属的渔政监督管理机构决定。但是，本法已对处罚机关作出规定的除外。</t>
  </si>
  <si>
    <t>对未依法取得捕捞许可证擅自进行捕捞的处罚</t>
  </si>
  <si>
    <t>11620103MB158030XX4620220062000</t>
  </si>
  <si>
    <t>1.《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第四十一条 未依法取得捕捞许可证擅自进行捕捞的，没收渔获物和违法所得，并处十万元以下的罚款；情节严重的，并可以没收渔具和渔船。 第四十八条 第一款 本法规定的行政处罚，由县级以上人民政府渔业行政主管部门或者其所属的渔政监督管理机构决定。但是，本法已对处罚机关作出规定的除外。
2.《甘肃省实施&lt;中华人民共和国渔业法&gt;办法》（1989年7月20日甘肃省第七届人民代表大会常务委员会第九次会议通过，2010年9月29日甘肃省第十一届人民代表大会常务委员会第十七次会议 第三次修正） 第三十条 有下列行为之一的，依照《中华人民共和国渔业法》规定追究法律责任。处以罚款的，按下列标准执行……（三）未取得捕捞许可证擅自进行捕捞的，处以1000元以上5000元以下罚款……。 第三十八条 第一款 本办法规定的行政处罚，由县级以上人民政府渔业行政主管部门或者其所属的渔政监督管理机构决定。</t>
  </si>
  <si>
    <t>对违反捕捞许可证关于作业类型、场所、时限和渔具数量的规定进行捕捞的处罚</t>
  </si>
  <si>
    <t>11620103MB158030XX4620220063000</t>
  </si>
  <si>
    <t>1.《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第四十二条 违反捕捞许可证关于作业类型、场所、时限和渔具数量的规定进行捕捞的，没收渔获物和违法所得，可以并处五万元以下的罚款；情节严重的，并可以没收渔具，吊销捕捞许可证。 第四十八条 第一款 本法规定的行政处罚，由县级以上人民政府渔业行政主管部门或者其所属的渔政监督管理机构决定。但是，本法已对处罚机关作出规定的除外。
2.《甘肃省实施&lt;中华人民共和国渔业法&gt;办法》（1989年7月20日甘肃省第七届人民代表大会常务委员会第九次会议通过，2010年9月29日甘肃省第十一届人民代表大会常务委员会第十七次会议 第三次修正） 第三十条 有下列行为之一的，依照《中华人民共和国渔业法》规定追究法律责任。处以罚款的，按下列标准执行（一）违反捕捞许可证关于作业类型、场所、时限和渔具数量的规定进行捕捞的，处以200元以上1000元以下罚款……。 第三十八条 第一款 本办法规定的行政处罚，由县级以上人民政府渔业行政主管部门或者其所属的渔政监督管理机构决定。</t>
  </si>
  <si>
    <t>对涂改、买卖、出租或者以其他形式转让捕捞许可证的处罚</t>
  </si>
  <si>
    <t>11620103MB158030XX4620220064000</t>
  </si>
  <si>
    <t>1.《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第四十三条 涂改、买卖、出租或者以其他形式转让捕捞许可证的，没收违法所得，吊销捕捞许可证，可以并处一万元以下的罚款；伪造、变造、买卖捕捞许可证，构成犯罪的，依法追究刑事责任。 第四十八条 第一款 本法规定的行政处罚，由县级以上人民政府渔业行政主管部门或者其所属的渔政监督管理机构决定。但是，本法已对处罚机关作出规定的除外。
2.《甘肃省实施&lt;中华人民共和国渔业法&gt;办法》（1989年7月20日甘肃省第七届人民代表大会常务委员会第九次会议通过，2010年9月29日甘肃省第十一届人民代表大会常务委员会第十七次会议 第三次修正） 第三十条 有下列行为之一的，依照《中华人民共和国渔业法》规定追究法律责任。处以罚款的，按下列标准执行……。（二）买卖、出租或者以其他形式非法转让以及涂改捕捞许可证的……。 第三十八条 第一款 本办法规定的行政处罚，由县级以上人民政府渔业行政主管部门或者其所属的渔政监督管理机构决定。</t>
  </si>
  <si>
    <t>对非法生产、进口、出口水产苗种和经营未经审定的水产苗种的处罚</t>
  </si>
  <si>
    <t>11620103MB158030XX4620220065000</t>
  </si>
  <si>
    <t>《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第四十四条 非法生产、进口、出口水产苗种的，没收苗种和违法所得，并处五万元以下的罚款。经营未经审定的水产苗种的，责令立即停止经营，没收违法所得，可以并处五万元以下的罚款。 第四十八条 第一款 本法规定的行政处罚，由县级以上人民政府渔业行政主管部门或者其所属的渔政监督管理机构决定。但是，本法已对处罚机关作出规定的除外。</t>
  </si>
  <si>
    <t>对未经批准在水产种质资源保护区内从事捕捞活动的处罚</t>
  </si>
  <si>
    <t>11620103MB158030XX4620220066000</t>
  </si>
  <si>
    <t>《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第四十五条 未经批准在水产种质资源保护区内从事捕捞活动的，责令立即停止捕捞，没收渔获物和渔具，可以并处一万元以下的罚款。 第四十八条 第一款 本法规定的行政处罚，由县级以上人民政府渔业行政主管部门或者其所属的渔政监督管理机构决定。但是，本法已对处罚机关作出规定的除外。</t>
  </si>
  <si>
    <t>对外国人、外国渔船擅自进入中华人民共和国管辖水域从事渔业生产和渔业资源调查活动的处罚</t>
  </si>
  <si>
    <t>11620103MB158030XX4620220067000</t>
  </si>
  <si>
    <t>《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第四十八条 第一款 本法规定的行政处罚，由县级以上人民政府渔业行政主管部门或者其所属的渔政监督管理机构决定。但是，本法已对处罚机关作出规定的除外。</t>
  </si>
  <si>
    <t>对以收容救护为名买卖水生野生动物及其制品的处罚</t>
  </si>
  <si>
    <t>11620103MB158030XX4620220068000</t>
  </si>
  <si>
    <t>《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 第三次修正） 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</si>
  <si>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行政机关及工作人员违反《中华人民共和国行政处罚法》和《中华人民共和国野生动物保护法》相关规定的，依据《中华人民共和国行政处罚法》第五十六条、第五十七条、第五十八条、第五十九条、第六十条、第六十一条、第六十二条和《中华人民共和国野生动物保护法》第四十二条以及《行政机关公务员处分条例》相关规定追究相应责任。</t>
  </si>
  <si>
    <t>对在相关自然保护区域、禁猎（渔）区、禁猎（渔）期猎捕国家重点保护水生野生动物，未取得特许猎捕证、未按照特许猎捕证规定猎捕、杀害国家重点保护水生野生动物，或者使用禁用的工具、方法猎捕国家重点保护水生野生动物的处罚</t>
  </si>
  <si>
    <t>11620103MB158030XX4620220069000</t>
  </si>
  <si>
    <t>《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 第三次修正） 第四十五条 违反本法第二十条、第二十一条、第二十三条 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</si>
  <si>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对未取得人工繁育许可证繁育国家重点保护水生野生动物的处罚</t>
  </si>
  <si>
    <t>11620103MB158030XX4620220070000</t>
  </si>
  <si>
    <t>《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 第三次修正） 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</si>
  <si>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对未经批准、未取得或者未按照规定使用专用标识，或者未持有、未附有人工繁育许可证、批准文件的副本或者专用标识出售、购买、利用、运输、携带、寄递国家重点保护水生野生动物及其制品或者《中华人民共和国野生动物保护法》第二十八条第二款规定的水生野生动物及其制品的处罚</t>
  </si>
  <si>
    <t>11620103MB158030XX4620220071000</t>
  </si>
  <si>
    <t>《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 第三次修正） 第四十八条 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 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</si>
  <si>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对未持有合法来源证明出售、利用、运输非国家重点保护水生野生动物的处罚</t>
  </si>
  <si>
    <t>11620103MB158030XX4620220072000</t>
  </si>
  <si>
    <t>《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 第三次修正） 第四十八条 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</si>
  <si>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对未持有或者未附有检疫证明出售、运输、携带、寄递有关水生野生动物及其制品的处罚</t>
  </si>
  <si>
    <t>11620103MB158030XX4620220073000</t>
  </si>
  <si>
    <t>《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 第三次修正） 第四十八条 第三款 违反本法第二十七条第五款、第三十三条规定，出售、运输、携带、寄递有关野生动物及其制品未持有或者未附有检疫证明的，依照《中华人民共和国动物防疫法》的规定处罚。</t>
  </si>
  <si>
    <t>对生产、经营使用国家重点保护水生野生动物及其制品或者没有合法来源证明的非国家重点保护水生野生动物及其制品制作食品，或者为食用非法购买国家重点保护的水生野生动物及其制品的处罚</t>
  </si>
  <si>
    <t>11620103MB158030XX4620220074000</t>
  </si>
  <si>
    <t>《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 第三次修正）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</si>
  <si>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对非法从境外引进水生野生动物物种的处罚</t>
  </si>
  <si>
    <t>11620103MB158030XX4620220075000</t>
  </si>
  <si>
    <t>《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 第三次修正） 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</si>
  <si>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对非法将从境外引进的水生野生动物放归野外环境的处罚</t>
  </si>
  <si>
    <t>11620103MB158030XX4620220076000</t>
  </si>
  <si>
    <t>《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 第三次修正） 第五十四条 违反本法第三十七条 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</si>
  <si>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对违反《中华人民共和国野生动物保护法》第三十九条第一款规定，伪造、变造、买卖、转让、租借有关证件、专用标识或者有关批准文件的处罚</t>
  </si>
  <si>
    <t>11620103MB158030XX4620220077000</t>
  </si>
  <si>
    <t>《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 第三次修正） 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由公安机关依法给予治安管理处罚；构成犯罪的，依法追究刑事责任。</t>
  </si>
  <si>
    <t>对未取得人工繁育许可证繁育省重点保护水生野生动物的处罚</t>
  </si>
  <si>
    <t>11620103MB158030XX4620220078000</t>
  </si>
  <si>
    <t>《甘肃省实施&lt;中华人民共和国野生动物保护法&gt;办法》（1990年10月31日甘肃省第七届人民代表大会常务委员会第十七次会议通过，2018年11月29日甘肃省第十三届人民代表大会常务委员会第七次会议修订） 第八条 第一款 县级以上人民政府林业、渔业行政主管部门分别主管本行政区域内陆生、水生野生动物保护管理工作，其所属的野生动物保护机构负责组织实施。 第四十二条 ……未取得人工繁育许可证繁育省重点保护野生动物以及有重要生态、科学、社会价值的陆生野生动物的由县级以上人民政府野生动物保护主管部门没收野生动物及其制品，并处野生动物及其制品价值一倍以上五倍以下的罚款。</t>
  </si>
  <si>
    <t>行政机关及工作人员违反《中华人民共和国行政处罚法》和《甘肃省实施&lt;中华人民共和国野生动物保护法&gt;办法》相关规定的，依据《中华人民共和国行政处罚法》第五十六条、第五十七条、第五十八条、第五十九条、第六十条、第六十一条、第六十二条和《甘肃省实施&lt;中华人民共和国野生动物保护法&gt;办法》第四十一条以及《行政机关公务员处分条例》相关规定追究相应责任。</t>
  </si>
  <si>
    <t>对非法捕杀国家重点保护的水生野生动物的处罚</t>
  </si>
  <si>
    <t>11620103MB158030XX4620220079000</t>
  </si>
  <si>
    <t>《中华人民共和国水生野生动物保护实施条例》（1993年10月5日农业部令第1号发布,根据2013年《国务院关于修改部分行政法规的决定》(国务院令第645号)修正） 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价值10倍以下的罚款，没有捕获物的处以1万元以下的罚款。</t>
  </si>
  <si>
    <t>对外国人未经批准在中国境内对国家重点保护的水生野生动物进行科学考察、标准采集、拍摄电影、录像的处罚</t>
  </si>
  <si>
    <t>11620103MB158030XX4620220080000</t>
  </si>
  <si>
    <t>《中华人民共和国水生野生动物保护实施条例》（1993年10月5日农业部令第1号发布,根据2013年《国务院关于修改部分行政法规的决定》(国务院令第645号)修正） 第三条 县级以上地方人民政府渔业行政主管部门主管本行政区域内水生野生动物管理工作。 第三十一条 外国人未经批准在中国境内对国家重点保护的水生野生动物进行科学考察、标准采集、拍摄电影、录像的，由渔业行政主管部门没收考察、拍摄的资料以及所获标本，可以并处5万元以下的罚款。</t>
  </si>
  <si>
    <t>对从事农业机械维修经营时，无必要的维修场地，维修设施、设备和检测仪器，维修技术人员，安全防护和环境保护措施，维修技术合格证书的处罚</t>
  </si>
  <si>
    <t>11620103MB158030XX4620220081000</t>
  </si>
  <si>
    <t>《农业机械安全监督管理条例》（2009年9月17日中华人民共和国国务院令第563号公布,2019年3月2日中华人民共和国国务院令第709号《国务院关于修改部分行政法规的决定》修订） 第四十八条 从事农业机械维修经营不符合本条例第十八条规定的，由县级以上地方人民政府农业机械化主管部门责令改正；拒不改正的，处5000元以上1万元以下罚款。</t>
  </si>
  <si>
    <t>行政机关及工作人员违反《中华人民共和国行政处罚法》和《农业机械安全监督管理条例》相关规定的，依据《中华人民共和国行政处罚法》第五十六条、第五十七条、第五十八条、第五十九条、第六十条、第六十一条、第六十二条和《农业机械安全监督管理条例》第四十五条以及《行政机关公务员处分条例》相关规定追究相应责任。</t>
  </si>
  <si>
    <t>对农业机械维修经营者使用不符合农业机械安全技术标准的配件维修农业机械，或者拼装、改装农业机械整机，或者承揽维修已经达到报废条件的农业机械的处罚</t>
  </si>
  <si>
    <t>11620103MB158030XX4620220082000</t>
  </si>
  <si>
    <t>《农业机械安全监督管理条例》（2009年9月17日中华人民共和国国务院令第563号公布，2019年3月2日中华人民共和国国务院令第709号《国务院关于修改部分行政法规的决定》修订）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</si>
  <si>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对未按照规定办理登记手续并取得相应的证书和牌照，擅自将拖拉机、联合收割机投入使用，或者未按照规定办理变更登记手续的处罚</t>
  </si>
  <si>
    <t>11620103MB158030XX4620220083000</t>
  </si>
  <si>
    <t>《农业机械安全监督管理条例》（2009年9月17日中华人民共和国国务院令第563号公布，2019年3月2日中华人民共和国国务院令第709号《国务院关于修改部分行政法规的决定》修订） 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</si>
  <si>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对伪造、变造或者使用伪造、变造的拖拉机、联合收割机证书和牌照的，或者使用其他拖拉机、联合收割机的证书和牌照的处罚</t>
  </si>
  <si>
    <t>11620103MB158030XX4620220084000</t>
  </si>
  <si>
    <t>《农业机械安全监督管理条例》（2009年9月17日中华人民共和国国务院令第563号公布，2019年3月2日中华人民共和国国务院令第709号《国务院关于修改部分行政法规的决定》修订）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</si>
  <si>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</si>
  <si>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11620103MB158030XX4620220085000</t>
  </si>
  <si>
    <t>《农业机械安全监督管理条例》（2009年9月17日中华人民共和国国务院令第563号公布，2019年3月2日中华人民共和国国务院令第709号《国务院关于修改部分行政法规的决定》修订） 第五十二条 未取得拖拉机、联合收割机操作证件而操作拖拉机、联合收割机的，由县级以上地方人民政府农业机械化主管部门责令改正，处100元以上500元以下罚款。</t>
  </si>
  <si>
    <t>对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处罚</t>
  </si>
  <si>
    <t>11620103MB158030XX4620220086000</t>
  </si>
  <si>
    <t>《农业机械安全监督管理条例》（2009年9月17日中华人民共和国国务院令第563号公布，2019年3月2日中华人民共和国国务院令第709号《国务院关于修改部分行政法规的决定》修订）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</si>
  <si>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对三级、四级实验室未依照本条例的规定取得从事高致病性病原微生物实验活动的资格证书，或者已经取得相关资格证书但是未经批准从事某种高致病性病原微生物或者疑似高致病性病原微生物实验活动的处罚</t>
  </si>
  <si>
    <t>11620103MB158030XX4620220087000</t>
  </si>
  <si>
    <t>《病原微生物实验室生物安全管理条例》（中华人民共和国国务院令第424号） 第五十六条 三级、四级实验室未依照本条例的规定取得从事高致病性病原微生物实验活动的资格证书，或者已经取得相关资格证书但是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有资格证书的，应当吊销其资格证书；构成犯罪的，依法追究刑事责任。</t>
  </si>
  <si>
    <t>1.立案阶段责任：发现涉嫌违法行为（或者下级兽医部门上报或其他机关移送的违法案件等），应及时制止（对正在实施的违法行为，下达《责令停止违法行为通知书》），并予以审查，决定是否立案。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</si>
  <si>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12.其他违反法律法规规章规定的行为。</t>
  </si>
  <si>
    <t>对病原微生物实验室未依照规定在明显位置标示国务院卫生主管部门和兽医主管部门规定的生物危险标识和生物安全实验室级别标志、未向原批准部门报告实验活动结果以及工作情况、未依照规定采集病原微生物样的处罚</t>
  </si>
  <si>
    <t>11620103MB158030XX4620220088000</t>
  </si>
  <si>
    <t>《病原微生物实验室生物安全管理条例》（中华人民共和国国务院令第424号）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t>
  </si>
  <si>
    <t>对未经批准运输高致病性病原微生物菌(毒)种或者样本，或者承运单位经批准运输高致病性病原微生物菌(毒)种或者样本未履行保护义务的处罚</t>
  </si>
  <si>
    <t>11620103MB158030XX4620220089000</t>
  </si>
  <si>
    <t>《病原微生物实验室生物安全管理条例》（中华人民共和国国务院令第424号）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</si>
  <si>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对违规保藏或者提供菌（毒）种或者样本的处罚</t>
  </si>
  <si>
    <t>11620103MB158030XX4620220090000</t>
  </si>
  <si>
    <t>《动物病原微生物菌（毒）种保藏管理办法》(2008年11月26日农业部令第16号） 第三十二条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</si>
  <si>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对未及时向保藏机构提供菌（毒）种或者样本的处罚</t>
  </si>
  <si>
    <t>11620103MB158030XX4620220091000</t>
  </si>
  <si>
    <t>《动物病原微生物菌（毒）种保藏管理办法》(2008年11月26日农业部令第16号） 第三十三条 违反本办法规定，未及时向保藏机构提供菌（毒）种或者样本的，由县级以上地方人民政府兽医主管部门责令改正；拒不改正的，对单位处一万元以上三万元以下罚款，对个人处五百元以上一千元以下罚款。</t>
  </si>
  <si>
    <t>对未经农业部批准，违规从国外引进或者向国外提供菌（毒）种或者样本的处罚</t>
  </si>
  <si>
    <t>11620103MB158030XX4620220092000</t>
  </si>
  <si>
    <t>《动物病原微生物菌（毒）种保藏管理办法》(2008年11月26日农业部令第16号） 第三十四条 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</si>
  <si>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对无兽药生产许可证、兽药经营许可证生产、经营兽药的，或者虽有兽药生产许可证、兽药经营许可证，生产、经营假、劣兽药的处罚</t>
  </si>
  <si>
    <t>11620103MB158030XX4620220093000</t>
  </si>
  <si>
    <t>《兽药管理条例》（2004年4月9日国务院令第404号公布，2016年2月6日国务院令第666号部分修订） 第四十四条 第一款 县级以上人民政府兽医行政管理部门行使兽药监督管理权。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t>
  </si>
  <si>
    <t>对提供虚假的资料、样品或者采取其他欺骗手段取得兽药生产许可证、兽药经营许可证或者兽药批准证明文件的处罚</t>
  </si>
  <si>
    <t>11620103MB158030XX4620220094000</t>
  </si>
  <si>
    <t>《兽药管理条例》（2004年4月9日国务院令第404号公布，2016年2月6日国务院令第666号部分修订） 第四十四条 第一款 县级以上人民政府兽医行政管理部门行使兽药监督管理权。 第五十七条 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</si>
  <si>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对提供虚假资料或者采取其他欺骗手段取得进口兽药证明文件的处罚</t>
  </si>
  <si>
    <t>11620103MB158030XX4620220095000</t>
  </si>
  <si>
    <t>1.《兽药管理条例》（2004年4月9日国务院令第404号公布，2016年2月6日国务院令第666号部分修订） 第四十四条 第一款 县级以上人民政府兽医行政管理部门行使兽药监督管理权。 第五十七条 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2.《兽药进口管理办法》(2007年7月31日农业部、海关总署令第2号公布） 第二十五条 提供虚假资料或者采取其他欺骗手段取得进口兽药证明文件的，按照《兽药管理条例》第五十七条的规定处罚。</t>
  </si>
  <si>
    <t>对伪造、涂改进口兽药证明文件进口兽药的处罚</t>
  </si>
  <si>
    <t>11620103MB158030XX4620220096000</t>
  </si>
  <si>
    <t>1.《兽药管理条例》（2004年4月9日国务院令第404号公布，2016年2月6日国务院令第666号部分修订） 第四十四条 第一款 县级以上人民政府兽医行政管理部门行使兽药监督管理权。 第四十七条 有下列情形之一的，为假兽药（一）以非兽药冒充兽药或者以他种兽药冒充此种兽药的；（二）兽药所含成分的种类、名称与兽药国家标准不符合的。有下列情形之一的，按照假兽药处理（一）国务院兽医行政管理部门规定禁止使用的；（二）依照本条例规定应当经审查批准而未经审查批准即生产、进口的，或者依照本条例规定应当经抽查检验、审查核对而未经抽查检验、审查核对即销售、进口的；（三）变质的；（四）被污染的；（五）所标明的适应症或者功能主治超出规定范围的。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2.《兽药进口管理办法》(2007年7月31日农业部、海关总署令第2号公布） 第二十五条 第二款 伪造、涂改进口兽药证明文件进口兽药的，按照《兽药管理条例》 第四十七条、第五十六条的规定处理。</t>
  </si>
  <si>
    <t>对买卖、出借、出租兽药生产、经营许可证、进口兽药通关单和兽药批准证明文件的处罚</t>
  </si>
  <si>
    <t>11620103MB158030XX4620220097000</t>
  </si>
  <si>
    <t>1.《兽药管理条例》（2004年4月9日国务院令第404号公布，2016年2月6日国务院令第666号部分修订） 第四十四条 第一款 县级以上人民政府兽医行政管理部门行使兽药监督管理权。 第五十八条 买卖、出借、出租兽药生产、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2.《兽药进口管理办法》(2007年7月31日农业部、海关总署令第2号公布） 第二十六条 买卖、出租、出借《进口兽药通关单》的，按照《兽药管理条例》 第五十八条的规定处罚。</t>
  </si>
  <si>
    <t>对养殖户、养殖场、动物诊疗机构等使用者将采购的进口兽药转手销售的，或者代理商、经销商超出《兽药经营许可证》范围经营进口兽用生物制品的处罚</t>
  </si>
  <si>
    <t>11620103MB158030XX4620220098000</t>
  </si>
  <si>
    <t>1.《兽药管理条例》（2004年4月9日国务院令第404号公布，2016年2月6日国务院令第666号部分修订） 第四十四条 第一款 县级以上人民政府兽医行政管理部门行使兽药监督管理权。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
2.《兽药进口管理办法》(2007年7月31日农业部、海关总署令第2号公布） 第二十七条 养殖户、养殖场、动物诊疗机构等使用者将采购的进口兽药转手销售的，或者代理商、经销商超出《兽药经营许可证》范围经营进口兽用生物制品的，属于无证经营，按照《兽药管理条例》 第五十六条的规定处罚。</t>
  </si>
  <si>
    <t>对兽药安全性评价单位、临床试验单位、生产和经营企业未按照规定实施兽药研究试验、生产、经营质量管理规范的处罚</t>
  </si>
  <si>
    <t>11620103MB158030XX4620220099000</t>
  </si>
  <si>
    <t>《兽药管理条例》（2004年4月9日国务院令第404号公布，2016年2月6日国务院令第666号部分修订） 第四十四条 第一款 县级以上人民政府兽医行政管理部门行使兽药监督管理权。 第五十九条 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</si>
  <si>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对研制新兽药不具备规定的条件擅自使用一类病原微生物或者在实验室阶段前未经批准的处罚</t>
  </si>
  <si>
    <t>11620103MB158030XX4620220100000</t>
  </si>
  <si>
    <t>《兽药管理条例》（2004年4月9日国务院令第404号公布，2016年2月6日国务院令第666号部分修订） 第四十四条 第一款 县级以上人民政府兽医行政管理部门行使兽药监督管理权。 第五十九条第二款违反本条例研制新兽药不具备规定的条件擅自使用一类病原微生物或者在实验室阶段前未经批准的，责令其停止实验，并处5万元以上10万元以下罚款；构成犯罪的，依法追究刑事责任；给他人造成损失的，依法承担赔偿责任。</t>
  </si>
  <si>
    <t>对兽药的标签和说明书未经批准和兽药包装上未附有标签和说明书，或者标签和说明书与批准的内容不一致的处罚</t>
  </si>
  <si>
    <t>11620103MB158030XX4620220101000</t>
  </si>
  <si>
    <t>《兽药管理条例》（2004年4月9日国务院令第404号公布，2016年2月6日国务院令第666号部分修订） 第四十四条 第一款 县级以上人民政府兽医行政管理部门行使兽药监督管理权。 第六十条 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</si>
  <si>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对境外企业在中国直接销售兽药的处罚</t>
  </si>
  <si>
    <t>11620103MB158030XX4620220102000</t>
  </si>
  <si>
    <t>《兽药管理条例》（2004年4月9日国务院令第404号公布，2016年2月6日国务院令第666号部分修订） 第四十四条 第一款 县级以上人民政府兽医行政管理部门行使兽药监督管理权。 第六十一条 境外企业在中国直接销售兽药的，责令其限期改正，没收直接销售的兽药和违法所得，并处5万元以上10万元以下罚款；情节严重的，吊销进口兽药注册证书；给他人造成损失的，依法承担赔偿责任。</t>
  </si>
  <si>
    <t>对生产企业在新兽药监测期内不收集或者不及时报送该新兽药的疗效、不良反应等资料的处罚</t>
  </si>
  <si>
    <t>11620103MB158030XX4620220103000</t>
  </si>
  <si>
    <t>《兽药管理条例》（2004年4月9日国务院令第404号公布，2016年2月6日国务院令第666号部分修订） 第四十四条 第一款 县级以上人民政府兽医行政管理部门行使兽药监督管理权。 第六十五条第二款生产企业在新兽药监测期内不收集或者不及时报送该新兽药的疗效、不良反应等资料的，责令其限期改正，并处1万元以上5万元以下罚款；情节严重的，撤销该新兽药的产品批准文号。</t>
  </si>
  <si>
    <t>对兽药生产、经营企业把原料药销售给兽药生产企业以外的单位和个人的，或者兽药经营企业拆零销售原料药的处罚</t>
  </si>
  <si>
    <t>11620103MB158030XX4620220104000</t>
  </si>
  <si>
    <t>《兽药管理条例》（2004年4月9日国务院令第404号公布，2016年2月6日国务院令第666号部分修订） 第四十四条 第一款 县级以上人民政府兽医行政管理部门行使兽药监督管理权。 第六十七条 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</si>
  <si>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对申请人申请新兽药临床试验时，提供虚假资料和样品的处罚</t>
  </si>
  <si>
    <t>11620103MB158030XX4620220105000</t>
  </si>
  <si>
    <t>1.《兽药管理条例》（2004年4月9日国务院令第404号公布，2016年2月6日国务院令第666号部分修订） 第四十四条 第一款 县级以上人民政府兽医行政管理部门行使兽药监督管理权。
2.《新兽药研制管理办法》(2005年8月31日农业部令第55号) 第二十六条 申请人申请新兽药临床试验时，提供虚假资料和样品的，批准机关不予受理或者对申报的新兽药临床试验不予批准，并对申请人给予警告，一年内不受理该申请人提出的该新兽药临床试验申请；已批准进行临床试验的，撤销该新兽药临床试验批准文件，终止试验，并处5万元以上10万元以下罚款，三年内不受理该申请人提出的该新兽药临床试验申请。</t>
  </si>
  <si>
    <t>对擅自转移、使用、销毁、销售被查封或者扣押的兽药及有关材料的处罚</t>
  </si>
  <si>
    <t>11620103MB158030XX4620220106000</t>
  </si>
  <si>
    <t>《兽药管理条例》(2004年4月9日中华人民共和国国务院令第404号公布，根据2020年3月27日《国务院关于修改和废止部分行政法规的决定》第三次修订） 第四十四条 第一款 县级以上人民政府兽医行政管理部门行使兽药监督管理权。 第六十四条 违反本条例规定，擅自转移、使用、销毁、销售被查封或者扣押的兽药及有关材料的，责令其停止违法行为，给予警告，并处5万元以上10万元以下罚款。 第七十四条 水产养殖中的兽药使用、兽药残留检测和监督管理以及水产养殖过程中违法用药的行政处罚，由县级以上人民政府渔业主管部门及其所属的渔政监督管理机构负责。</t>
  </si>
  <si>
    <t>对屠宰生猪不符合国家规定的操作规程和技术要求的、未如实记录其屠宰的生猪来源和生猪产品流向的、未建立或者实施肉品品质检验制度的以及对经肉品品质检验不合格的生猪产品未按照国家有关规定处理并如实记录处理情况的处罚</t>
  </si>
  <si>
    <t>11620103MB158030XX4620220107000</t>
  </si>
  <si>
    <t>1.《生猪屠宰管理条例》（1997年12月19日中华人民共和国国务院令第238号公布，2021年6月25日中华人民共和国国务院令第742号第四次修订）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
2.中央编办《关于农业部有关职责和机构编制调整的通知》（中央编办发〔2013〕132号）。
3.省政府办公厅《关于印发省发展和改革委员会等4部门职责和机构编制调整方案的通知》（甘政办发〔2014〕151号）。</t>
  </si>
  <si>
    <t>对未经定点从事生猪屠宰活动的，冒用或者使用伪造的生猪定点屠宰证书或者生猪定点屠宰标志牌的，生猪定点屠宰厂（场）出借、转让生猪定点屠宰证书或者生猪定点屠宰标志牌的处罚</t>
  </si>
  <si>
    <t>11620103MB158030XX4620220108000</t>
  </si>
  <si>
    <t>1.《生猪屠宰管理条例》（1997年12月19日中华人民共和国国务院令第238号公布，2021年6月25日中华人民共和国国务院令第742号第四次修订） 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
2.中央编办《关于农业部有关职责和机构编制调整的通知》（中央编办发〔2013〕132号）。
3.省政府办公厅《关于印发省发展和改革委员会等4部门职责和机构编制调整方案的通知》（甘政办发〔2014〕151号）。</t>
  </si>
  <si>
    <t>对生猪定点屠宰厂（场）出厂（场）未经肉品品质检验或者经肉品品质检验不合格的生猪产品的处罚</t>
  </si>
  <si>
    <t>11620103MB158030XX4620220109000</t>
  </si>
  <si>
    <t>1.《生猪屠宰管理条例》（1997年12月19日中华人民共和国国务院令第238号公布，2021年6月25日中华人民共和国国务院令第742号第四次修订）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
2.中央编办《关于农业部有关职责和机构编制调整的通知》（中央编办发〔2013〕132号）
3.省政府办公厅《关于印发省发展和改革委员会等4部门职责和机构编制调整方案的通知》（甘政办发〔2014〕151号）</t>
  </si>
  <si>
    <t>对生猪定点屠宰厂（场）、其他单位或者个人对生猪、生猪产品注水或者注入其他物质的处罚</t>
  </si>
  <si>
    <t>11620103MB158030XX4620220110000</t>
  </si>
  <si>
    <t>1.《生猪屠宰管理条例》（1997年12月19日中华人民共和国国务院令第238号公布，2021年6月25日中华人民共和国国务院令第742号第四次修订）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厂（场）对生猪、生猪产品注水或者注入其他物质的，除依照前款规定处罚外，还应当由农业农村主管部门责令停业整顿；情节严重的，由设区的市级人民政府吊销生猪定点屠宰证书，收回生猪定点屠宰标志牌。
2.中央编办《关于农业部有关职责和机构编制调整的通知》（中央编办发〔2013〕132号）
3.省政府办公厅《关于印发省发展和改革委员会等4部门职责和机构编制调整方案的通知》（甘政办发〔2014〕151号）</t>
  </si>
  <si>
    <t>对生猪定点屠宰厂（场）屠宰注水或者注入其他物质的生猪的处罚</t>
  </si>
  <si>
    <t>11620103MB158030XX4620220111000</t>
  </si>
  <si>
    <t>1.《生猪屠宰管理条例》（1997年12月19日中华人民共和国国务院令第238号公布，2021年6月25日中华人民共和国国务院令第742号第四次修订）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生猪定点屠宰厂（场）对生猪、生猪产品注水或者注入其他物质的，除依照前款规定处罚外，还应当由农业农村主管部门责令停业整顿；情节严重的，由设区的市级人民政府吊销生猪定点屠宰证书，收回生猪定点屠宰标志牌。
2.中央编办《关于农业部有关职责和机构编制调整的通知》（中央编办发〔2013〕132号）。
3.省政府办公厅《关于印发省发展和改革委员会等4部门职责和机构编制调整方案的通知》（甘政办发〔2014〕151号）。</t>
  </si>
  <si>
    <t>对为未经定点违法从事生猪屠宰活动的单位或者个人提供生猪屠宰场所或者生猪产品储存设施，或者为对生猪、生猪产品注水或者注入其他物质的单位或者个人提供场所的处罚</t>
  </si>
  <si>
    <t>11620103MB158030XX4620220112000</t>
  </si>
  <si>
    <t>1.《生猪屠宰管理条例》（1997年12月19日中华人民共和国国务院令第238号公布，2021年6月25日中华人民共和国国务院令第742号第四次修订）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
2.中央编办《关于农业部有关职责和机构编制调整的通知》（中央编办发〔2013〕132号）。
3.省政府办公厅《关于印发省发展和改革委员会等4部门职责和机构编制调整方案的通知》（甘政办发〔2014〕151号）。</t>
  </si>
  <si>
    <t>对生猪定点屠宰厂（场）未建立并实施生猪屠宰、检验、质量追溯等制度的处罚</t>
  </si>
  <si>
    <t>11620103MB158030XX4620220113000</t>
  </si>
  <si>
    <t>1.《生猪屠宰管理条例》（1997年12月19日中华人民共和国国务院令第238号公布，2021年6月25日中华人民共和国国务院令第742号第四次修订）第三十二条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
2.中央编办《关于农业部有关职责和机构编制调整的通知》（中央编办发〔2013〕132号）。
3.省政府办公厅《关于印发省发展和改革委员会等4部门职责和机构编制调整方案的通知》（甘政办发〔2014〕151号）</t>
  </si>
  <si>
    <t>对冒用、使用伪造、出借、转让生猪定点屠宰证书或者生猪定点屠宰标志牌的及规定的其他证、章、标志牌的处罚</t>
  </si>
  <si>
    <t>11620103MB158030XX4620220114000</t>
  </si>
  <si>
    <t>对生猪定点屠宰厂（场）不按规定配备病害猪及生猪产品无害化处理设施的处罚</t>
  </si>
  <si>
    <t>11620103MB158030XX4620220115000</t>
  </si>
  <si>
    <t>1.《生猪定点屠宰厂（场）病害猪无害化处理管理办法》(2008年7月9日商务部、财政部令2008年 第9号令) 第二十三条 生猪定点屠宰厂（场）不按规定配备病害猪及生猪产品无害化处理设施的，由商务主管部门按照《生猪屠宰管理条例》的规定责令限期改正；逾期仍不改正的，报请设区的市级人民政府取消其生猪定点屠宰资格。
2.中央编办《关于农业部有关职责和机构编制调整的通知》（中央编办发〔2013〕132号）
3.省政府办公厅《关于印发省发展和改革委员会等4部门职责和机构编制调整方案的通知》（甘政办发〔2014〕151号）</t>
  </si>
  <si>
    <t>对生猪定点屠宰厂（场）未按本办法规定对病害猪进行无害化处理的处罚</t>
  </si>
  <si>
    <t>11620103MB158030XX4620220116000</t>
  </si>
  <si>
    <t>1.《生猪定点屠宰厂（场）病害猪无害化处理管理办法》(2008年7月9日商务部、财政部令2008年 第9号令) 第二十四条 生猪定点屠宰厂（场）未按本办法规定对病害猪进行无害化处理的，由商务主管部门按照《生猪屠宰管理条例》的规定责令限期改正，处2万元以上5万元以下的罚款；逾期不改正的，责令停业整顿，对其主要负责人处5000元以上1万元以下的罚款。
2.中央编办《关于农业部有关职责和机构编制调整的通知》（中央编办发〔2013〕132号）
3.省政府办公厅《关于印发省发展和改革委员会等4部门职责和机构编制调整方案的通知》（甘政办发〔2014〕151号）</t>
  </si>
  <si>
    <t>对生猪定点屠宰厂（场）或者提供病害猪的货主虚报无害化处理数量的处罚</t>
  </si>
  <si>
    <t>11620103MB158030XX4620220117000</t>
  </si>
  <si>
    <t>1.《生猪定点屠宰厂（场）病害猪无害化处理管理办法》(2008年7月9日商务部、财政部令2008年 第9号令) 第二十五条 生猪定点屠宰厂（场）或者提供病害猪的货主虚报无害化处理数量的，由地方商务主管部门依法处以3万元以下的罚款；构成犯罪的，依法追究刑事责任。
2.中央编办《关于农业部有关职责和机构编制调整的通知》（中央编办发〔2013〕132号）
3.省政府办公厅《关于印发省发展和改革委员会等4部门职责和机构编制调整方案的通知》（甘政办发〔2014〕151号）</t>
  </si>
  <si>
    <t>对生猪定点屠宰厂（场）肉品品质检验人员和无害化处理人员不按照操作规程操作、不履行职责、弄虚作假的处罚</t>
  </si>
  <si>
    <t>11620103MB158030XX4620220118000</t>
  </si>
  <si>
    <t>1.《生猪定点屠宰厂（场）病害猪无害化处理管理办法》(2008年7月9日商务部、财政部令2008年 第9号令) 第二十六条 生猪定点屠宰厂（场）肉品品质检验人员和无害化处理人员不按照操作规程操作、不履行职责、弄虚作假的，由商务主管部门处500元以上5000元以下罚款。
2.中央编办《关于农业部有关职责和机构编制调整的通知》（中央编办发〔2013〕132号）
3.省政府办公厅《关于印发省发展和改革委员会等4部门职责和机构编制调整方案的通知》（甘政办发〔2014〕151号）</t>
  </si>
  <si>
    <t>对提供虚假的资料、样品或者采取其他欺骗方式取得许可证明文件的处罚</t>
  </si>
  <si>
    <t>11620103MB158030XX4620220119000</t>
  </si>
  <si>
    <t>《饲料和饲料添加剂管理条例》(1999年5月29日中华人民共和国国务院令第266号发布，根据2017年3月1日《国务院关于修改和废止部分行政法规的决定》第四次修订) 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</si>
  <si>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对假冒、伪造或者买卖许可证明文件的处罚</t>
  </si>
  <si>
    <t>11620103MB158030XX4620220120000</t>
  </si>
  <si>
    <t>《饲料和饲料添加剂管理条例》(1999年5月29日中华人民共和国国务院令第266号发布，根据2017年3月1日《国务院关于修改和废止部分行政法规的决定》第四次修订) 第三十七条 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</si>
  <si>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对未取得生产许可证生产饲料、饲料添加剂,超出许可范围生产饲料、饲料添加剂,生产许可证有效期届满后，未依法续展继续生产饲料、饲料添加剂的处罚</t>
  </si>
  <si>
    <t>11620103MB158030XX4620220121000</t>
  </si>
  <si>
    <t>1.《饲料和饲料添加剂管理条例》(1999年5月29日中华人民共和国国务院令第266号发布，根据2017年3月1日《国务院关于修改和废止部分行政法规的决定》第四次修订) 第三十八条 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2.《饲料和饲料添加剂生产许可管理办法》（2012年5月2日农业部令2012年第3号公布，2022年1月7日农业农村部令2022年第1号修订） 第二十条 饲料、饲料添加剂生产企业有下列情形之一的，依照《饲料和饲料添加剂管理条例》第三十八条处罚：（一）超出许可范围生产饲料、饲料添加剂的；（二）生产许可证有效期届满后，未依法续展继续生产饲料、饲料添加剂的。</t>
  </si>
  <si>
    <t>对已经取得生产许可证，但不再具备本条例第十四条规定的条件而继续生产饲料、饲料添加剂的处罚</t>
  </si>
  <si>
    <t>11620103MB158030XX4620220122000</t>
  </si>
  <si>
    <t>《饲料和饲料添加剂管理条例》(1999年5月29日中华人民共和国国务院令第266号发布，根据2017年3月1日《国务院关于修改和废止部分行政法规的决定》第四次修订) 第三十八条 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第十四条 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t>
  </si>
  <si>
    <t>对已经取得生产许可证，但未取得产品批准文号而生产饲料添加剂、添加剂预混合饲料的处罚</t>
  </si>
  <si>
    <t>11620103MB158030XX4620220123000</t>
  </si>
  <si>
    <t>《饲料和饲料添加剂管理条例》(1999年5月29日中华人民共和国国务院令第266号发布，根据2017年3月1日《国务院关于修改和废止部分行政法规的决定》第四次修订) 第三十八条 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</si>
  <si>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使用限制使用的饲料原料、单一饲料、饲料添加剂、药物饲料添加剂、添加剂预混合饲料生产饲料，不遵守国务院农业行政主管部门的限制性规定的,使用国务院农业行政主管部门公布的饲料原料目录、饲料添加剂品种目录和药物饲料添加剂品种目录以外的物质生产饲料的,生产未取得新饲料、新饲料添加剂证书的新饲料、新饲料添加剂或者禁用的饲料、饲料添加剂的处罚</t>
  </si>
  <si>
    <t>11620103MB158030XX4620220124000</t>
  </si>
  <si>
    <t>《饲料和饲料添加剂管理条例》(1999年5月29日中华人民共和国国务院令第266号发布，根据2017年3月1日《国务院关于修改和废止部分行政法规的决定》第四次修订)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</si>
  <si>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不按照国务院农业行政主管部门的规定和有关标准对采购的饲料原料、单一饲料、饲料添加剂、药物饲料添加剂、添加剂预混合饲料和用于饲料添加剂生产的原料进行查验或者检验的，饲料、饲料添加剂生产过程中不遵守国务院农业行政主管部门制定的饲料、饲料添加剂质量安全管理规范和饲料添加剂安全使用规范的，生产的饲料、饲料添加剂未经产品质量检验的处罚</t>
  </si>
  <si>
    <t>11620103MB158030XX4620220125000</t>
  </si>
  <si>
    <t>《饲料和饲料添加剂管理条例》(1999年5月29日中华人民共和国国务院令第266号发布，根据2017年3月1日《国务院关于修改和废止部分行政法规的决定》第四次修订)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</si>
  <si>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对饲料、饲料添加剂生产企业未按规定实行采购、生产、销售记录制度或者产品留样观察制度的处罚</t>
  </si>
  <si>
    <t>11620103MB158030XX4620220126000</t>
  </si>
  <si>
    <t>《饲料和饲料添加剂管理条例》(1999年5月29日中华人民共和国国务院令第266号发布，根据2017年3月1日《国务院关于修改和废止部分行政法规的决定》第四次修订) 第四十一条 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</si>
  <si>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对饲料、饲料添加剂生产企业不主动召回的处罚</t>
  </si>
  <si>
    <t>11620103MB158030XX4620220127000</t>
  </si>
  <si>
    <t>《饲料和饲料添加剂管理条例》(1999年5月29日中华人民共和国国务院令第266号发布，根据2017年3月1日《国务院关于修改和废止部分行政法规的决定》第四次修订) 第四十五条 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第二十八条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 第一款规定情形的，应当立即停止使用，通知供货者，并向饲料管理部门报告。</t>
  </si>
  <si>
    <t>对在生产、经营过程中，以非饲料、非饲料添加剂冒充饲料、饲料添加剂或者以此种饲料、饲料添加剂冒充他种饲料、饲料添加剂的，生产、经营无产品质量标准或者不符合产品质量标准的饲料、饲料添加剂的，生产、经营的饲料、饲料添加剂与标签标示的内容不一致的处罚</t>
  </si>
  <si>
    <t>11620103MB158030XX4620220128000</t>
  </si>
  <si>
    <t>《饲料和饲料添加剂管理条例》(1999年5月29日中华人民共和国国务院令第266号发布，根据2017年3月1日《国务院关于修改和废止部分行政法规的决定》第四次修订)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</si>
  <si>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对在饲料或者动物饮用水中添加国务院农业行政主管部门公布禁用的物质以及对人体具有直接或者潜在危害的其他物质，或者直接使用上述物质养殖动物的处罚</t>
  </si>
  <si>
    <t>11620103MB158030XX4620220129000</t>
  </si>
  <si>
    <t>《饲料和饲料添加剂管理条例》(1999年5月29日中华人民共和国国务院令第266号发布，根据2017年3月1日《国务院关于修改和废止部分行政法规的决定》第四次修订) 第四十七条 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</si>
  <si>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对申请人隐瞒有关情况或者提供虚假材料申请生产许可的处罚</t>
  </si>
  <si>
    <t>11620103MB158030XX4620220130000</t>
  </si>
  <si>
    <t>《饲料和饲料添加剂生产许可管理办法》（2012年5月2日农业部令2012年第3号公布，2022年1月7日农业农村部令2022年第1号修订） 第十八条 申请人隐瞒有关情况或者提供虚假材料申请生产许可的，饲料管理部门不予受理或者不予许可，并给予警告；申请人在1年内不得再次申请生产许可。</t>
  </si>
  <si>
    <t>对以欺骗、贿赂等不正当手段取得生产许可证的处罚</t>
  </si>
  <si>
    <t>11620103MB158030XX4620220131000</t>
  </si>
  <si>
    <t>《饲料和饲料添加剂生产许可管理办法》（2012年5月2日农业部令2012年第3号公布，2022年1月7日农业农村部令2022年第1号修订） 第十九条 以欺骗、贿赂等不正当手段取得生产许可证的，由发证机关撤销生产许可证，申请人在3年内不得再次申请生产许可；以欺骗方式取得生产许可证的，并处5万元以上10万元以下罚款；构成犯罪的，依法移送司法机关追究刑事责任。</t>
  </si>
  <si>
    <t>对申请人隐瞒有关情况或者提供虚假材料申请产品批准文号的处罚</t>
  </si>
  <si>
    <t>11620103MB158030XX4620220132000</t>
  </si>
  <si>
    <t>《饲料添加剂产品批准文号管理办法》（2012年5月2日农业部令2012年第5号公布，2022年1月7日农业农村部令2022年第1号修订） 第十四条 申请人隐瞒有关情况或者提供虚假材料申请产品批准文号的，省级饲料管理部门不予受理或者不予许可，并给予警告；申请人在1年内不得再次申请产品批准文号。</t>
  </si>
  <si>
    <t>对以欺骗、贿赂等不正当手段取得产品批准文号的处罚</t>
  </si>
  <si>
    <t>11620103MB158030XX4620220133000</t>
  </si>
  <si>
    <t>《饲料添加剂产品批准文号管理办法》（2012年5月2日农业部令2012年第5号公布，2022年1月7日农业农村部令2022年第1号修订） 第十四条 第二款 以欺骗、贿赂等不正当手段取得产品批准文号的，由发证机关撤销产品批准文号，申请人在3年内不得再次申请产品批准文号；以欺骗方式取得产品批准文号的，并处5万元以上10万元以下罚款；涉嫌犯罪的，及时将案件移送司法机关，依法追究刑事责任。</t>
  </si>
  <si>
    <t>对假冒、伪造、买卖产品批准文号的处罚</t>
  </si>
  <si>
    <t>11620103MB158030XX4620220134000</t>
  </si>
  <si>
    <t>《饲料和饲料添加剂管理条例》(1999年5月29日中华人民共和国国务院令第266号发布，根据2017年3月1日《国务院关于修改和废止部分行政法规的决定》第四次修订) 第三十七条 假冒、伪造或者买卖许可证明文件的，由国务院农业行政主管部门或者县级以上地方人民政府饲料管理部门按照职责权限收缴或者吊销、撤销相关许可证明文件；构成犯罪的，依法追究刑事责任。 第三十八条 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</si>
  <si>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对饲料添加剂、添加剂预混合饲料生产企业向定制企业以外的其他饲料、饲料添加剂生产企业、经营者或养殖者销售定制产品的处罚</t>
  </si>
  <si>
    <t>11620103MB158030XX4620220135000</t>
  </si>
  <si>
    <t>1.《饲料和饲料添加剂管理条例》(1999年5月29日中华人民共和国国务院令第266号发布，根据2017年3月1日《国务院关于修改和废止部分行政法规的决定》第四次修订) 第三十八条 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2.《饲料添加剂产品批准文号管理办法》（2012年5月2日农业部令2012年第5号公布，2022年1月7日农业农村部令2022年第1号修订） 第十七条 饲料添加剂生产企业违反本办法规定，向定制企业以外的其他饲料、饲料添加剂生产企业、经营者或养殖者销售定制产品的，依照《饲料和饲料添加剂管理条例》第三十八条处罚。定制企业违反本办法规定，向其他饲料、饲料添加剂生产企业、经营者和养殖者销售定制产品的，依照《饲料和饲料添加剂管理条例》第四十三条处罚。</t>
  </si>
  <si>
    <t>对不按照国务院兽医主管部门规定处置染疫动物及其排泄物，染疫动物产品，病死或者死因不明的动物尸体，运载工具中的动物排泄物以及垫料、包装物、容器等污染物以及其他经检疫不合格的动物、动物产品的处罚</t>
  </si>
  <si>
    <t>11620103MB158030XX4620220136000</t>
  </si>
  <si>
    <t>《中华人民共和国动物防疫法》（1997年7月3日第八届全国人民代表大会常务委员会第二十六次会议通过，2021年1月22日第十三届全国人民代表大会常务委员会第二十五次会议第二次修订） 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造成环境污染或者生态破坏的，依照环境保护有关法律法规进行处罚。</t>
  </si>
  <si>
    <t>对未按规定，屠宰、经营、运输动物或生产、经营、加工、贮藏、运输动物产品的处罚</t>
  </si>
  <si>
    <t>11620103MB158030XX4620220137000</t>
  </si>
  <si>
    <t>《中华人民共和国动物防疫法》（1997年7月3日第八届全国人民代表大会常务委员会第二十六次会议通过，2021年1月22日第十三届全国人民代表大会常务委员会第二十五次会议第二次修订） 第二十九条 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</si>
  <si>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未取得动物防疫条件合格证，兴办动物饲养场（养殖小区）和隔离场所，动物屠宰加工场所，以及动物和动物产品无害化处理场所的,未办理审批手续，跨省、自治区、直辖市引进乳用动物、种用动物及其精液、胚胎、种蛋的,未经检疫，向无规定动物疫病区输入动物、动物产品的处罚</t>
  </si>
  <si>
    <t>11620103MB158030XX4620220138000</t>
  </si>
  <si>
    <t>《中华人民共和国动物防疫法》（1997年7月3日第八届全国人民代表大会常务委员会第二十六次会议通过，2021年1月22日第十三届全国人民代表大会常务委员会第二十五次会议第二次修订）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</si>
  <si>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对屠宰、经营、运输依法应当检疫而未经检疫的动物以及经营、运输依法应当检疫而未经检疫的动物产品的,屠宰、经营、运输的动物未附有检疫证明以及经营和运输的动物产品未附有检疫证明、检疫标志的,参加展览、演出和比赛的动物未附有检疫证明的处罚</t>
  </si>
  <si>
    <t>11620103MB158030XX4620220139000</t>
  </si>
  <si>
    <t>《中华人民共和国动物防疫法》（1997年7月3日第八届全国人民代表大会常务委员会第二十六次会议通过，2021年1月22日第十三届全国人民代表大会常务委员会第二十五次会议第二次修订）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 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违反本法规定，用于科研、展示、演出和比赛等非食用性利用的动物未附有检疫证明的，由县级以上地方人民政府农业农村主管部门责令改正，处三千元以上一万元以下罚款。</t>
  </si>
  <si>
    <t>对转让、伪造或者变造检疫证明、检疫标志或者畜禽标识的处罚</t>
  </si>
  <si>
    <t>11620103MB158030XX4620220140000</t>
  </si>
  <si>
    <t>《中华人民共和国动物防疫法》（1997年7月3日第八届全国人民代表大会常务委员会第二十六次会议通过，2021年1月22日第十三届全国人民代表大会常务委员会第二十五次会议第二次修订） 第一百零三条 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t>
  </si>
  <si>
    <t>对不遵守县级以上人民政府及其兽医主管部门依法作出的有关控制、扑灭动物疫病规定的,藏匿、转移、盗掘已被依法隔离、封存、处理的动物和动物产品的,违法发布动物疫情的处罚</t>
  </si>
  <si>
    <t>11620103MB158030XX4620220141000</t>
  </si>
  <si>
    <t>《中华人民共和国动物防疫法》（1997年7月3日第八届全国人民代表大会常务委员会第二十六次会议通过，2021年1月22日第十三届全国人民代表大会常务委员会第二十五次会议第二次修订） 第一百零四条 违反本法规定，有下列行为之一的，由县级以上地方人民政府农业农村主管部门责令改正，处三千元以上三万元以下罚款：（一）擅自发布动物疫情的；（二）不遵守县级以上人民政府及其农业农村主管部门依法作出的有关控制动物疫病规定的；（三）藏匿、转移、盗掘已被依法隔离、封存、处理的动物和动物产品的。</t>
  </si>
  <si>
    <t>对从事动物疫病研究与诊疗和动物饲养、屠宰、经营、隔离、运输，以及动物产品生产、经营、加工、贮藏等活动的单位和个人不履行动物疫情报告义务的,不如实提供与动物防疫活动有关资料的,拒绝动物卫生监督机构进行监督检查的,拒绝动物疫病预防控制机构进行动物疫病监测、检测的处罚</t>
  </si>
  <si>
    <t>11620103MB158030XX4620220142000</t>
  </si>
  <si>
    <t>《中华人民共和国动物防疫法》（1997年7月3日第八届全国人民代表大会常务委员会第二十六次会议通过，2021年1月22日第十三届全国人民代表大会常务委员会第二十五次会议第二次修订）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</si>
  <si>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对擅自采集重大动物疫病病料，或者在重大动物疫病病原分离时不遵守国家有关生物安全管理规定的处罚</t>
  </si>
  <si>
    <t>11620103MB158030XX4620220143000</t>
  </si>
  <si>
    <t>《重大动物疫情应急条例》(2005年11月18日国务院令第450号，2017年10月7日中华人民共和国国务院令第687号修订)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</si>
  <si>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对未按照规定对染疫畜禽和病害畜禽养殖废弃物进行无害化处理的处罚</t>
  </si>
  <si>
    <t>11620103MB158030XX4620220144000</t>
  </si>
  <si>
    <t>《畜禽规模养殖污染防治条例》（2013年11月11日国务院令第643号） 第四十二条 未按照规定对染疫畜禽和病害畜禽养殖废弃物进行无害化处理的，由动物卫生监督机构责令无害化处理，所需处理费用由违法行为人承担，可以处3000元以下的罚款。</t>
  </si>
  <si>
    <t>对变更场所地址或者经营范围，未按规定重新申请《动物防疫条件合格证》的处罚</t>
  </si>
  <si>
    <t>11620103MB158030XX4620220145000</t>
  </si>
  <si>
    <t>1.《中华人民共和国动物防疫法》（1997年7月3日第八届全国人民代表大会常务委员会第二十六次会议通过，2021年1月22日第十三届全国人民代表大会常务委员会第二十五次会议第二次修订）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
2.《动物防疫条件审查办法》（中华人民共和国农业农村部令2022年第7号） 第二十条 第二款 变更布局、设施设备和制度，可能引起动物防疫条件发生变化的，应当提前三十日向原发证机关报告。发证机关应当在十五日内完成审查，并将审查结果通知申请人。变更单位名称或者法定代表人（负责人）的，应当在变更后十五日内持有效证明申请变更动物防疫条件合格证。 第二十五条 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t>
  </si>
  <si>
    <t>对动物饲养场、养殖小区、动物隔离场所、动物屠宰加工场所以及动物和动物产品无害化处理场所，未经审查擅自变更布局、设施设备和制度的，不符合动物防疫条件的处罚</t>
  </si>
  <si>
    <t>11620103MB158030XX4620220146000</t>
  </si>
  <si>
    <t>《动物防疫条件审查办法》（中华人民共和国农业农村部令2022年第7号） 第二十条 第二款 变更布局、设施设备和制度，可能引起动物防疫条件发生变化的，应当提前三十日向原发证机关报告。发证机关应当在十五日内完成审查，并将审查结果通知申请人。变更单位名称或者法定代表人（负责人）的，应当在变更后十五日内持有效证明申请变更动物防疫条件合格证。 第二十五条 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t>
  </si>
  <si>
    <t>对转让、伪造或者变造《动物防疫条件合格证》的处罚</t>
  </si>
  <si>
    <t>11620103MB158030XX4620220147000</t>
  </si>
  <si>
    <t>《动物防疫条件审查办法》（中华人民共和国农业农村部令2022年第7号） 第二十二条 禁止转让、伪造或者变造动物防疫条件合格证。</t>
  </si>
  <si>
    <t>对使用转让、伪造或者变造《动物防疫条件合格证》的处罚</t>
  </si>
  <si>
    <t>11620103MB158030XX4620220148000</t>
  </si>
  <si>
    <t>《中华人民共和国动物防疫法》（1997年7月3日第八届全国人民代表大会常务委员会第二十六次会议通过，2021年1月22日第十三届全国人民代表大会常务委员会第二十五次会议第二次修订）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t>
  </si>
  <si>
    <t>封存或扣押非法研究、试验、生产、加工，经营或者进出口的农业转基因生物</t>
  </si>
  <si>
    <t>11620103MB158030XX4620320001000</t>
  </si>
  <si>
    <t>《农业转基因生物安全管理条例》（2001年5月23日中华人民共和国国务院令第304号公布，2017年10月7日国务院令第687号《国务院关于修改部分行政法规的决定》修订） 第三十八条 农业行政主管部门履行监督检查职责时，有权采取下列措施……。（五）在紧急情况下，对非法研究、试验、生产、加工，经营或者进口、出口的农业转基因生物实施封存或者扣押。</t>
  </si>
  <si>
    <t>1.决定阶段责任：对案件调查中已查明的事实、证据等，应当进行记录和核对，向行政机关负责人报告并经批准作出强制执行决定，送达查封（扣押）决定书。
2.实施阶段责任：查封（扣押）时应当开列物品清单，告知当事人有进行陈述、申辩的权利。需要进行检验、检测、检疫或鉴定的，应当送检，并填写检验（检测、检疫、鉴定）告知书送达当事人。妥善保管查封、扣押的场所、设施或者财物。根据中止或终结执行的相关适用情形，作出中止或终结执行决定。
3.执行阶段责任：对符合《行政强制法》第二十八条规定的，应当予以解除查封（扣押）。对查实为案件证据或事实的，应当予以没收。
4.其他法律法规规定应履行的责任。</t>
  </si>
  <si>
    <t>行政机关及工作人员违反《中华人民共和国行政强制法》（中华人民共和国主席令第四十九号）相关规定的，依据《中华人民共和国行政强制法》（中华人民共和国主席令第四十九号）第六十一条、第六十二条、第六十三条、第六十四条、第六十五条、第六十六条、第六十七条、第六十八条和《行政机关公务员处分条例》相关规定追究相应责任。</t>
  </si>
  <si>
    <t>查封、扣押经检测不符合农产品质量安全标准的农产品</t>
  </si>
  <si>
    <t>11620103MB158030XX4620320002000</t>
  </si>
  <si>
    <t>《中华人民共和国农产品质量安全法》（2006年4月29日第十届全国人民代表大会常务委员会第二十一次会议通过，2022年9月2日第十三届全国人民代表大会常务委员会第三十六次会议修订） 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t>
  </si>
  <si>
    <t>行政机关及工作人员违反《中华人民共和国行政强制法》（中华人民共和国主席令第四十九号）和《中华人民共和国农产品质量安全法》相关规定的，依据《中华人民共和国行政强制法》（中华人民共和国主席令第四十九号）第六十一条、第六十二条、第六十三条、第六十四条、第六十五条、第六十六条、第六十七条、第六十八条和《中华人民共和国农产品质量安全法》第四十三条以及《行政机关公务员处分条例》相关规定追究相应责任。</t>
  </si>
  <si>
    <t>查封、扣押有证据证明违法生产经营的种子，以及用于违法生产经营的工具、设备及运输工具,查封违法从事种子生产经营活动的场所</t>
  </si>
  <si>
    <t>11620103MB158030XX4620320003000</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</si>
  <si>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2.《甘肃省农作物种子条例》（2004年8月4日甘肃省第十届人民代表大会常务委员会第十一次会议通过，2019年3月28日甘肃省第十三届人民代表大会常务委员会第九次会议修订） 第二十九条 农业农村主管部门依法履行种子监督检查职责时，有权采取下列措施……。（四）查封、扣押有证据证明违法生产经营的种子，以及用于违法生产经营的工具、设备及运输工具等；(五)查封违法从事种子生产经营活动的场所……。</t>
  </si>
  <si>
    <t>行政机关及工作人员违反《中华人民共和国行政强制法》（中华人民共和国主席令第四十九号）和《中华人民共和国种子法》（2000年7月8日第九届全国人民代表大会常务委员会第十六次会议通过，根据2021年12月24日第十三届全国人民代表大会常务委员会第三十二次会议《关于修改〈中华人民共和国种子法〉的决定》第三次修正）相关规定的，依据《中华人民共和国行政强制法》（中华人民共和国主席令第四十九号）第六十一条、第六十二条、第六十三条、第六十四条、第六十五条、第六十六条、第六十七条、第六十八条和《中华人民共和国种子法》（2000年7月8日第九届全国人民代表大会常务委员会第十六次会议通过，根据2021年12月24日第十三届全国人民代表大会常务委员会第三十二次会议《关于修改〈中华人民共和国种子法〉的决定》第三次修正）第七十条第一款和《行政机关公务员处分条例》相关规定追究相应责任。</t>
  </si>
  <si>
    <t>封存违章调运的植物和植物产品</t>
  </si>
  <si>
    <t>11620103MB158030XX4620320004000</t>
  </si>
  <si>
    <t>《植物检疫条例》（1983年1月3日国务院发布，根据2017年10月7日国务院令第687号《国务院关于修改部分行政法规的决定》修订） 第十六条 第二款 对违章调运的植物和植物产品，植物检疫机构有权予以封存、没收、销毁或责令改变用途，所造成的一切经济损失由违章责任者承担。</t>
  </si>
  <si>
    <t>查封、扣押违法生产、经营、使用的农药，以及用于违法生产、经营、使用农药的工具、设备、原材料等,查封违法生产、经营、使用农药的场所</t>
  </si>
  <si>
    <t>11620103MB158030XX4620320005000</t>
  </si>
  <si>
    <t>《农药管理条例》（1997年5月8日中华人民共和国国务院令第216号发布，根据2022年3月29日《国务院关于修改和废止部分行政法规的决定》第二次修订） 第四十一条 县级以上人民政府农业主管部门履行农药监督管理职责，可以依法采取下列措施……（五）查封、扣押违法生产、经营、使用的农药，以及用于违法生产、经营、使用农药的工具、设备、原材料等；(六)查封违法生产、经营、使用农药的场所。</t>
  </si>
  <si>
    <t>行政机关及工作人员违反《中华人民共和国行政强制法》（中华人民共和国主席令第四十九号）和《农药管理条例》相关规定的，依据《中华人民共和国行政强制法》（中华人民共和国主席令第四十九号）第六十一条、第六十二条、第六十三条、第六十四条、第六十五条、第六十六条、第六十七条、第六十八条和《农药管理条例》第四十九条以及《行政机关公务员处分条例》相关规定追究相应责任。</t>
  </si>
  <si>
    <t>扣押发生农业机械事故后企图逃逸、拒不停止存在重大事故隐患农业机械作业或者转移的有关农业机械及证书、牌照、操作证件</t>
  </si>
  <si>
    <t>11620103MB158030XX4620320006000</t>
  </si>
  <si>
    <t>《农业机械安全监督管理条例》（2009年9月17日中华人民共和国国务院令第563号公布，2019年3月2日中华人民共和国国务院令第709号《国务院关于修改部分行政法规的决定》修订） 第四十一条 发生农业机械事故后企图逃逸的、拒不停止存在重大事故隐患农业机械的作业或者转移的，县级以上地方人民政府农业机械化主管部门可以扣押有关农业机械及证书、牌照、操作证件……。</t>
  </si>
  <si>
    <t>行政机关及工作人员违反《中华人民共和国行政强制法》（中华人民共和国主席令第四十九号）和《农业机械安全监督管理条例》相关规定的，依据《中华人民共和国行政强制法》（中华人民共和国主席令第四十九号）第六十一条、第六十二条、第六十三条、第六十四条、第六十五条、第六十六条、第六十七条、第六十八条和《农业机械安全监督管理条例》第四十五条以及《行政机关公务员处分条例》相关规定追究相应责任。</t>
  </si>
  <si>
    <t>扣押拒不停止使用未按照规定办理登记手续并取得相应的证书和牌照，擅自将拖拉机、联合收割机投入使用，或者未按照规定办理变更登记手续的拖拉机、联合收割机</t>
  </si>
  <si>
    <t>11620103MB158030XX4620320007000</t>
  </si>
  <si>
    <t>《农业机械安全监督管理条例》（2009年9月17日中华人民共和国国务院令第563号公布，2019年3月2日中华人民共和国国务院令第709号《国务院关于修改部分行政法规的决定》修订） 第五十条 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</si>
  <si>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扣押违反规定载人，拒不改正的拖拉机、联合收割机的证书、牌照</t>
  </si>
  <si>
    <t>11620103MB158030XX4620320008000</t>
  </si>
  <si>
    <t>《农业机械安全监督管理条例》（2009年9月17日中华人民共和国国务院令第563号公布，2019年3月2日中华人民共和国国务院令第709号《国务院关于修改部分行政法规的决定》修订） 第五十四 条 使用拖拉机、联合收割机违反规定载人的，由县级以上地方人民政府农业机械化主管部门对违法行为人予以批评教育，责令改正；拒不改正的，扣押拖拉机、联合收割机的证书、牌照；情节严重的，吊销有关人员的操作证件……。</t>
  </si>
  <si>
    <t>扣押经检验、检查发现存在事故隐患，经农业机械化主管部门告知拒不停止使用的农业机械</t>
  </si>
  <si>
    <t>11620103MB158030XX4620320009000</t>
  </si>
  <si>
    <t>《农业机械安全监督管理条例》（2009年9月17日中华人民共和国国务院令第563号公布，2019年3月2日中华人民共和国国务院令第709号《国务院关于修改部分行政法规的决定》修订） 第五十五条 第一款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</si>
  <si>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查封、扣押假劣兽药</t>
  </si>
  <si>
    <t>11620103MB158030XX4620320010000</t>
  </si>
  <si>
    <t>《兽药管理条例》(2004年4月9日中华人民共和国国务院令第404号公布，根据2020年3月27日《国务院关于修改和废止部分行政法规的决定》第三次修订）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t>
  </si>
  <si>
    <t>1.决定阶段责任：对案件调查中已查明的事实、证据等，应当进行记录和核对，向行政机关负责人报告并经批准作出查封、扣押决定，送达查封（扣押）涉案的假劣兽药材料决定书。
2.实施阶段责任：查封（扣押）时应当开列物品清单，告知当事人有进行陈述、申辩的权利。需要进行检验、检测、检疫或鉴定的，应当送检，并填写检验（检测、检疫、鉴定）告知书送达当事人。妥善保管查封、扣押的假劣兽药。根据中止或终结执行的相关适用情形，作出中止或终结执行决定。
3.执行阶段责任：对符合《行政强制法》第二十八条规定的，应当予以解除查封（扣押）。对查实为案件证据或事实的，应当予以没收。
4.其他法律法规规定应履行的责任。</t>
  </si>
  <si>
    <t>因不履行或不正确履行行政职责，有下列情形的，行政机关及相关工作人员应承担相应责任：
1.违反法定程序规定采取查封、扣押措施的；
2.使用或者损毁查封、扣押财物的；
3.在查封、扣押法定期间不作出处理决定或者未依法及时解除查封、扣押的；
4.扩大查封、扣押范围的；
5.将查封、扣押的财物截留、私分或者变相私分的；
6.使用、丢失或损毁扣押的财物，给行政相对人造成损失的；
7.违反法律规定，给公民、法人或者其他组织造成损失的；
8.无法定依据或者超越法定权限实施行政强制的；
9.不具备行政执法资格实施行政强制的；
10.未告知当事人有陈述、申辩的权利的；
11.在行政强制的过程中发生腐败行为的；
12.其他违反法律法规规定的行为。</t>
  </si>
  <si>
    <t>查封与违法生猪屠宰活动有关的场所、设施，扣押与违法生猪屠宰活动有关的生猪、生猪产品以及屠宰工具和设备</t>
  </si>
  <si>
    <t>11620103MB158030XX4620320011000</t>
  </si>
  <si>
    <t>1.《生猪屠宰管理条例》（1997年12月19日国务院令第238号发布，2007年12月19日国务院第201次常务会议修订通过，根据2016年02月06日国务院令第666号《国务院关于修改部分行政法规的决定》第二次修订） 第二十七条 农业农村主管部门应当依照本条例的规定严格履行职责，加强对生猪屠宰活动的日常监督检查，建立健全随机抽查机制。农业农村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
2.省政府办公厅《关于印发省发展和改革委员会等4部门职责和机构编制调整方案的通知》（甘政办发〔2014〕151号）</t>
  </si>
  <si>
    <t>1.决定阶段责任：对案件调查中已查明的事实、证据等，应当进行记录和核对，向行政机关负责人报告并经批准作出查封（扣押）决定，送达查封（扣押）决定书。
2.实施阶段责任：查封（扣押）时应当开列物品清单，告知当事人有进行陈述、申辩的权利。需要进行检验、检测、检疫或鉴定的，应当送检，并填写检验（检测、检疫、鉴定）告知书送达当事人。妥善保管查封、扣押的场所、设施或者财物。根据中止或终结执行的相关适用情形，作出中止或终结执行决定。
3.执行阶段责任：对符合《行政强制法》第二十八条规定的，应当予以解除查封（扣押）。对查实为案件证据或事实的，应当予以没收。
4.其他法律法规规定应履行的责任。</t>
  </si>
  <si>
    <t>查封、扣押有证据证明用于违法生产饲料的饲料原料、产品工具、设施、违法生产、经营饲料、饲料添加剂的场所</t>
  </si>
  <si>
    <t>11620103MB158030XX4620320012000</t>
  </si>
  <si>
    <t>《饲料和饲料添加剂管理条例》（1999年5月29日国务院令第266号发布，根据2001年11月29日《国务院关于修改〈饲料和饲料添加剂管理条例〉的决定》修订，2011年11月3日国务院令第609号修订，2013年12月7日《国务院关于修改部分行政法规的决定》国务院令第645号修订，2016年1月13日《国务院关于修改部分行政法规的决定》国务院国务院令第666号修订） 第三十四条 第（三）项、第（四）项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</si>
  <si>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隔离、查封、扣押和处理染疫或者疑似染疫的动物、动物产品及相关物品</t>
  </si>
  <si>
    <t>11620103MB158030XX4620320013000</t>
  </si>
  <si>
    <t>《中华人民共和国动物防疫法》（1997年7月3日第八届全国人民代表大会常务委员会第二十六次会议通过，2021年1月22日第十三届全国人民代表大会常务委员会第二十五次会议第二次修订） 第五十九条 第一款 第（二）项动物卫生监督机构执行监督检查任务，可以采取下列措施，有关单位和个人不得拒绝或者阻碍
(二)对染疫或者疑似染疫的动物、动物产品及相关物品进行隔离、查封、扣押和处理；……。</t>
  </si>
  <si>
    <t>1.立案阶段责任：接到动物染疫或者疑似染疫的报告的，应当及时报行政机关负责人审批，决定是否立案。
2.调查阶段责任：指定专人负责，及时组织调查取证；需要进行检验、检测、检疫或鉴定的，应当送检，并填写抽样记录单送达当事人。
3.审查阶段责任：对调查中已查明的事实、证据等，应当进行记录和核对，向行政机关负责人报告并经批准作出隔查封、扣押等的行政强制措施的决定。
4.告知阶段责任：作出行政强制措施决定前，应当听取当事人的陈述申辩。
5.决定阶段责任：制作行政强制措施（查封、扣押等）决定书，载明行政强制措施的内容、依据以及救济途径。
6.送达阶段责任：按法律规定的方式将行政强制措施（查封、扣押等）决定书送达当事人。
7.执行阶段责任：查封、扣押时应当开列物品清单；妥善保管查封、扣押的场所、设施或者财物。根据动物疫情的确诊、处置情况，作出延长、中止或终结的决定。
8.其他法律法规规定应履行的责任。</t>
  </si>
  <si>
    <t>对饲养的动物不按动物疫病强制免疫计划进行免疫接种的,种用、乳用动物未经监测或经监测不合格不按规定处理的,动物、动物产品的运载工具装载前和卸载后没有及时清洗消毒的代履行</t>
  </si>
  <si>
    <t>11620103MB158030XX4620320014000</t>
  </si>
  <si>
    <t>《中华人民共和国动物防疫法》（1997年7月3日第八届全国人民代表大会常务委员会第二十六次会议通过，2021年1月22日第十三届全国人民代表大会常务委员会第二十五次会议第二次修订） 第七十三条 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t>
  </si>
  <si>
    <t>1.决定阶段责任：制作代履行决定书，载明代履行的理由和依据、方式和时间、标的、费用预算。
2.送达阶段责任：按法律规定的方式将代履行决定书送达当事人。
3.催告阶段责任：代履行前3日，制作并送达催告书，告知当事人履行义务的期限、方式和依法享有的陈述申辩权。
4.执行阶段责任：行政机关应当采取合法、合理方式代履行，不得采用暴力、胁迫以及其他非法方式。
5.合理确定代履行的费用并由当事人承担。</t>
  </si>
  <si>
    <t>因不履行或不正确履行行政职责，有下列情形的，行政机关及相关工作人员应承担相应责任：
1.违反法定程序规定启动代履行程序的；
2.无法定依据或者超越法定权限实施代履行的；
3.未告知当事人有陈述、申辩的权利的；
4.代履行前未催告当事人履行义务的；
5.未依法合理确定代履行费用的；
6.采用暴力、胁迫以及其他非法方式代履行的；
7.在代履行工作中玩忽职守、滥用职权的；
8.在代履行过程中发生腐败行为的；
9.其他违反法律法规规定的行为。</t>
  </si>
  <si>
    <t>征收渔业资源增殖保护费</t>
  </si>
  <si>
    <t>11620103MB158030XX4620420001000</t>
  </si>
  <si>
    <t>《渔业资源增殖保护费征收使用办法》（1988年10月31日农业部、财政部、国家物价局令第1号发布，根据2011年1月8日《国务院关于废止和修改部分行政法规的决定》修订） 第二条 凡在中华人民共和国的内水、滩涂、领海以及中华人民共和国管辖的其他海域采捕天然生长和人工增殖水生动植物的单位和个人，必须依照本办法缴纳渔业资源增殖保护费(以下简称“渔业资源费”)。 第四条 渔业资源费由县级以上人民政府渔业行政主管部门及其授权单位依照批准发放捕捞许可证的权限征收。由国务院渔业行政主管部门批准发放捕捞许可证的，渔业资源费由国务院渔业行政主管部门所属的海区渔政监督管理机构（以下称“海区渔政监督管理机构”）征收。</t>
  </si>
  <si>
    <t>1.办理征收相关手续。
2.严格按照法律法规规定的征收范围予以征收。
3.确认征收标准。
4.出示执法证件和征收标准及相关法律法规文件。
5.告知征收额度并签字确认。
6.开具征收票据。
7.将征收经费缴至指定财政账户。
8.编制统计报表并上报。</t>
  </si>
  <si>
    <t>行政机关及工作人员违反《渔业资源增殖保护费征收使用办法》相关规定的，依据《渔业资源增殖保护费征收使用办法》第十六条和《行政机关公务员处分条例》相关规定追究相应责任。</t>
  </si>
  <si>
    <t>动物疫情（不包括重大动物疫情）的认定</t>
  </si>
  <si>
    <t>11620103MB158030XX4620720001000</t>
  </si>
  <si>
    <t>《中华人民共和国动物防疫法》（1997年7月3日第八届全国人民代表大会常务委员会第二十六次会议通过，2021年1月22日第十三届全国人民代表大会常务委员会第二十五次会议第二次修订） 第二十七条 动物疫情由县级以上人民政府兽医主管部门认定；其中重大动物疫情由省、自治区、直辖市人民政府兽医主管部门认定，必要时报国务院兽医主管部门认定。</t>
  </si>
  <si>
    <t>1.受理阶段：公示依法应当提交的材料、一次性告知补正材料、依法受理或不予受理（不予受理的应当告知理由）。
2.审查阶段：审查申请材料，必要时组织现场检查。
3.决定阶段：作出是否为动物疫情（不包括重大动物疫情）认定。
4.监管阶段：建立实施监督检查的运行机制和管理制度，开展定期和不定期检查，依法采取相关处置措施。
5.其他法律法规规章文件规定应履行的责任。</t>
  </si>
  <si>
    <t>因不履行或不正确履行行政职责，有下列情形的，行政机关及相关工作人员应承担相应责任：
1.对符合受理条件的行政确认申请不予受理的；
2.未严格按照相关政策、法律、法规履行审查义务，对应当予以确认的不予确认，或者对不应确认的予以确认；
3.对不符合申请条件的申请予以确认而造成国家农业损失的；
4.在审定确认过程中发生腐败行为的；
5.其他违反法律法规政策规定的行为。</t>
  </si>
  <si>
    <t>农技推广先进单位和个人评审表彰（甘肃省农牧渔业丰收奖评审奖励）</t>
  </si>
  <si>
    <t>11620103MB158030XX4620820001000</t>
  </si>
  <si>
    <t>1.《中华人民共和国农业技术推广法》（1993年7月2日第八届全国人民代表大会常务委员会第二次会议通过，2012年8月31日第十一届全国人民代表大会常务委员会第二十八次会议《关于修改〈中华人民共和国农业技术推广法〉的决定》修正） 第八条 对在农业技术推广工作中做出贡献的单位和个人，给予奖励。 第九条 国务院农业、林业、水利等部门（以下统称农业技术推广部门）按照各自的职责，负责全国范围内有关的农业技术推广工作。县级以上地方各级人民政府农业技术推广部门在同级人民政府的领导下，按照各自的职责，负责本行政区域内有关的农业技术推广工作。
2.《甘肃省农业技术推广条例》（1991年7月3日甘肃省第七届人民代表大会常务委员会第二十一次会议通过，根据2004年6月4日甘肃省第十届人民代表大会常务委员会第十次会议《关于修改&lt;甘肃省农业技术推广条例&gt;的决定》第三次修正） 第三十九条 省、市、州（地区）、县（市、区）设立农业技术推广奖。经农业行政部门申报农业综合部门会同科技行政部门评定，由各级人民政府予以奖励。</t>
  </si>
  <si>
    <t>1.申报阶段责任：制定并公布表彰条件，公示申报表彰应提交的材料。
2.审查阶段责任：对申报材料进行预审、提出预审意见并告知。
3.评选阶段责任：组织专家进行评选，对评选结果进行公示。
4.表彰阶段责任：将评选结果提交农业农村行政主管部门审定，发布表彰决定。
5.其他法律法规规章文件规定应履行的责任。</t>
  </si>
  <si>
    <t>因不履行或不正确履行行政职责，对符合申报条件不予受理的，对不符合申报条件进行受理的，在评审中玩忽职守、滥用职权、徇私舞弊的，依据《行政机关公务员处分条例》相关规定追究相应责任。</t>
  </si>
  <si>
    <t>对植物检疫成绩突出的先进单位和个人的奖励</t>
  </si>
  <si>
    <t>11620103MB158030XX4620820002000</t>
  </si>
  <si>
    <t>《植物检疫条例实施细则（农业部分）》（1995年2月25日农业部令第5号发布，2007年11月8日农业部令第6号修订） 第二十四条 凡执行《植物检疫条例》有下列突出成绩之一的单位和个人，由农业部、各省、自治区、直辖市人民政府或者农业主管部门给予奖励。(一)在开展植物检疫对象和危险性病、虫、杂草普查方面有显著成绩的；(二)在植物检疫对象的封锁、控制、消灭方面有显著成绩的；(三)在积极宣传和模范执行《植物检疫条例》、植物检疫规章制度、与违反《植物检疫条例》行为作斗争等方面成绩突出的；(四)在植物检疫技术的研究和应用上有重大突破的；(五)铁路、交通、邮政、民航等部门和当地植物检疫机构密切配合，贯彻执行《植物检疫条例》成绩显著的。</t>
  </si>
  <si>
    <t>对水生野生动物保护先进单位和个人的表彰奖励</t>
  </si>
  <si>
    <t>11620103MB158030XX4620820003000</t>
  </si>
  <si>
    <t>《中华人民共和国水生野生动物保护实施条例》（本条例自1993年10月5日农业部令第1号发布，根据2013年《国务院关于修改部分行政法规的决定》(国务院令第645号)进行修正） 第二十五条 有下列事迹之一的单位和个人，由县级以上人民政府或者其渔业行政主管部门给予奖励（一）在水生野生动物资源调查、保护管理、宣传教育、开发利用方面有突出贡献的；（二）严格执行野生动物保护法规，成绩显著的；（三）拯救、保护和驯养繁殖水生野生动物取得显著成效的；（四）发现违反水生野生动物保护法律、法规的行为，及时制止或者检举有功的；（五）在查处破坏水生野生动物资源案件中作出重要贡献的；（六）在水生野生动物科学研究中取得重大成果或者在应用推广有关的科研成果中取得显著效益的；（七）在基层从事水生野生动物保护管理工作五年以上并取得显著成绩的；（八）在水生野生动物保护管理工作中有其他特殊贡献的。</t>
  </si>
  <si>
    <t>植物新品种育种先进单位和个人的表彰奖励</t>
  </si>
  <si>
    <t>11620103MB158030XX4620820004000</t>
  </si>
  <si>
    <t>《中华人民共和国植物新品种保护条例》（1997年3月20日中华人民共和国国务院令第213号公布，根据2013年1月31日《国务院关于修改〈中华人民共和国植物新品种保护条例〉的决定》修订） 第四条 完成关系国家利益或者公共利益并有重大应用价值的植物新品种育种的单位或者个人，由县级以上人民政府或者有关部门给予奖励。</t>
  </si>
  <si>
    <t>农机安全生产工作表彰奖励</t>
  </si>
  <si>
    <t>11620103MB158030XX4620820005000</t>
  </si>
  <si>
    <t>1.《中华人民共和国安全生产法》（2002年6月29日第九届全国人民代表大会常务委员会第二十八次会议通过，根据2014年8月31日第十二届全国人民代表大会常务委员会第十次会议《关于修改〈中华人民共和国安全生产法〉的决定》 第二次修正） 第十六条 国家对在改善安全生产条件、防止生产安全事故、参加抢险救护等方面取得显著成绩的单位和个人，给予奖励。
2.《农机安全监理人员管理规范》(农机发〔2009〕2号) 第二十一条 各级农机化主管部门应当加强对农机安全监理人员的管理、监督，定期了解辖区内农机安全监理人员的变动情况，对在农机安全生产工作中表现突出、成绩显著的农机安全监理人员，依照国家有关规定进行表彰奖励。</t>
  </si>
  <si>
    <t>因不履行或不正确履行行政职责，有下列情形的，行政机关及相关工作人员应承担相应责任：
1.对符合申报条件的不予受理的；
2.对不符合申报条件的进行受理的；
3.在评审中玩忽职守、滥用职权、徇私舞弊的；
4.其他违反法律法规规章文件规定的行为。</t>
  </si>
  <si>
    <t>对在动物防疫工作中做出突出贡献的执业兽医和乡村兽医给予表彰和奖励</t>
  </si>
  <si>
    <t>11620103MB158030XX4620820006000</t>
  </si>
  <si>
    <t>《执业兽医和乡村兽医管理办法》第六条表彰与奖励对在动物防疫工作中做出突出贡献的执业兽医和乡村兽医，按照国家有关规定给予表彰和奖励。</t>
  </si>
  <si>
    <t>农民负担监督管理</t>
  </si>
  <si>
    <t>11620103MB158030XX4620920001000</t>
  </si>
  <si>
    <t>《农民承担费用和劳务管理条例》(1991年12月7日国务院令〔1991〕92号) 第三条 县级以上地方人民政府农业行政主管部门主管本行政区域内的农民负担监督管理工作。 第四条 各级农民负担监督管理部门负责检查有关农民负担管理的法律、法规和政策的执行情况；会同有关主管部门审核涉及农民负担的文件；协助有关机关处理涉及农民负担的案件；培训农民负担监督管理工作人员。</t>
  </si>
  <si>
    <t>采取“双随机、一公开”和重点监管等形式开展监督抽查。</t>
  </si>
  <si>
    <t>行政机关及工作人员违反《农民承担费用和劳务管理条例》相关规定的，依据《农民承担费用和劳务管理条例》第三十七条和《行政机关公务员处分条例》相关规定追究相应责任。</t>
  </si>
  <si>
    <t>农村集体资产和财务监督管理</t>
  </si>
  <si>
    <t>11620103MB158030XX4620920002000</t>
  </si>
  <si>
    <t>1.《甘肃省农村集体资产管理条例》（1997年1月20日甘肃省第八届人民代表大会常务委员会第二十五次会议通过，2010年9月29日甘肃省第十一届人民代表大会常务委员会公告 第34号公布） 第五条 县级以上人民政府农业行业主管部门和乡（镇）人民政府负责指导和监督农村集体资产管理工作，各级农村经营管理机构负责具体工作。县级以上人民政府有关行政主管部门依照各自的职责，加强对农村集体资产管理的指导和监督。
2.《甘肃省农村集体经济审计办法》(2008年7月29日甘肃省人民政府令第47号） 第三条 县级以上人民政府农业行政部门和乡镇人民政府主管本行政区域内农村集体经济审计工作，审计业务接受国家审计机关的指导。各级农村集体财务与资产监督管理机构（以下简称农村审计机构）负责具体工作。农村审计机构履行审计职责时，必要时财政、监察、公安等部门和有关金融机构应当予以协助。</t>
  </si>
  <si>
    <t>农村审计决定备案</t>
  </si>
  <si>
    <t>11620103MB158030XX4620920003000</t>
  </si>
  <si>
    <t>《甘肃省农村集体经济审计办法》（2008年7月29日甘肃省人民政府令第47号） 第十八条 审计决定应当报上级农村审计机构备案。上级审计机构认为审计决定违反国家有关规定的，可以提请同级主管部门责令作出审计决定的部门予以变更或者撤消。</t>
  </si>
  <si>
    <t>行政机关及工作人员违反《甘肃省农村集体经济审计办法》相关规定的，依据《甘肃省农村集体经济审计办法》第二十四条和《行政机关公务员处分条例》相关规定追究相应责任。</t>
  </si>
  <si>
    <t>农村土地承包经营及承包经营合同管理（注：该事项实施依据中只有“指导”“管理”字样，未出现监督检查等字样，能否列为监督事项，请予审核）</t>
  </si>
  <si>
    <t>11620103MB158030XX4620920004000</t>
  </si>
  <si>
    <t>《中华人民共和国农村土地承包法》（2002年8月29日第九届全国人民代表大会常务委员会第二十九次会议通过，根据2018年12月29日第十三届全国人民代表大会常务委员会第七次会议《关于修改〈中华人民共和国农村土地承包法〉的决定》第二次修正） 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t>
  </si>
  <si>
    <t>1.制定计划阶段：根据加强监管的实际需要制定监督抽查计划。
2.内部审批阶段：监督检查前，执法人员应向行政机关负责人报告并经批准后按照监督抽查计划开展监督检查工作。
3.监督检查阶段：执法人员不得少于两人，检查前应出示执法证件，检查内容严格按照法律法规规定进行，并填写相关的监督检查记录；需要检测检验的应当委托具有法定资质的检验机构进行，并不得向被检验人收费。
4.后续处理阶段：对发现的违法行为，应当及时报告行政机关负责人，决定是否启动行政处罚程序或移交有权机关。
5.事后监管责任：依法依规开展后续监管。</t>
  </si>
  <si>
    <t>行政机关及工作人员违反《中华人民共和国农村土地承包法》相关规定的，依据《中华人民共和国农村土地承包法》第六十五条和《行政机关公务员处分条例》相关规定追究相应责任。</t>
  </si>
  <si>
    <t>农业转基因生物安全监督管理</t>
  </si>
  <si>
    <t>11620103MB158030XX4620920005000</t>
  </si>
  <si>
    <t>《农业转基因生物安全管理条例》（2001年5月23日中华人民共和国国务院令第304号公布，2017年10月7日国务院令第687号《国务院关于修改部分行政法规的决定》） 第四条 第二款 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t>
  </si>
  <si>
    <t>行政机关及工作人员违反《农业转基因生物安全管理条例》相关规定的，依据《农业转基因生物安全管理条例》第五十三条和《行政机关公务员处分条例》相关规定追究相应责任。</t>
  </si>
  <si>
    <t>农业野生植物监督管理</t>
  </si>
  <si>
    <t>11620103MB158030XX4620920006000</t>
  </si>
  <si>
    <t>《中华人民共和国野生植物保护条例》（1996年9月30日国务院令第204号发布，根据2017年10月7日国务院令第687号《国务院关于修改部分行政法规的决定》修订） 第八条 ……县级以上地方人民政府负责野生植物管理工作的部门及其职责，由省、自治区、直辖市人民政府根据当地具体情况规定……。</t>
  </si>
  <si>
    <t>行政机关及工作人员违反《中华人民共和国野生植物保护条例》相关规定的，依据《中华人民共和国野生植物保护条例》第二十九条和《行政机关公务员处分条例》相关规定追究相应责任。</t>
  </si>
  <si>
    <t>农村能源监督管理</t>
  </si>
  <si>
    <t>11620103MB158030XX4620920007000</t>
  </si>
  <si>
    <t>1.《中华人民共和国节约能源法》 （997年11月1日第八届全国人民代表大会常务委员会第二十八次会议通过，自1998年1月1日起施行。2018年10月26日第二次修正。） 第十二条 县级以上人民政府管理节能工作的部门和有关部门应当在各自的职责范围内，加强对节能法律、法规和节能标准执行情况的监督检查，依法查处违法用能行为。
2.《甘肃省农村能源条例》（2014年7月31日甘肃省第十二届人民代表大会常务委员会第十次会议通过，2022年6月2日甘肃省第十三届人民代表大会常务委员会第三十一次会议修订） 第六条 第二款 县级以上人民政府农村能源管理机构负责本条例的具体实施，并履行下列职责……（六）指导农村能源社会化服务体系建设，监督农村能源建设项目的实施……。</t>
  </si>
  <si>
    <t>行政机关及工作人员违反《中华人民共和国节约能源法》相关规定的，依据《中华人民共和国节约能源法》第八十六条和《行政机关公务员处分条例》相关规定追究相应责任。</t>
  </si>
  <si>
    <t>农民教育培训监督管理</t>
  </si>
  <si>
    <t>11620103MB158030XX4620920008000</t>
  </si>
  <si>
    <t>《甘肃省农民教育培训条例》（2011年4月1日甘肃省第十一届人民代表大会常务委员会第二十次会议通过） 第五条 第一款 县级以上人民政府农业行政部门主管本行政区域内的农民教育培训工作……。 第二十九条 县级以上人民政府农业、人力资源和社会保障行政部门应当对认定的农民教育培训机构建立档案。</t>
  </si>
  <si>
    <t>行政机关及工作人员违反《甘肃省农民教育培训条例》相关规定的，依据《甘肃省农民教育培训条例》第三十五条、第三十六条、第三十七条、第三十八条和《行政机关公务员处分条例》相关规定追究相应责任。</t>
  </si>
  <si>
    <t>农产品质量安全监督检查</t>
  </si>
  <si>
    <t>11620103MB158030XX4620920009000</t>
  </si>
  <si>
    <t>1.《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第三十四条 第一款 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
2.《甘肃省农产品质量安全条例》(2008年11月28日甘肃省第十一届人民代表大会常务委员会第六次会议通过，2019年3月28日甘肃省第十三届人民代表大会常务委员会第九次会议修订) 第三十八条 县级以上人民政府甘肃省农业农村厅应当加强农产品质量安全监督管理工作，制定例行监测和监督抽查计划……。</t>
  </si>
  <si>
    <t>行政机关及工作人员违反《中华人民共和国农产品质量安全法》相关规定的，依据《中华人民共和国农产品质量安全法》第四十三条和《行政机关公务员处分条例》相关规定追究相应责任。</t>
  </si>
  <si>
    <t>农药监督管理</t>
  </si>
  <si>
    <t>11620103MB158030XX4620920010000</t>
  </si>
  <si>
    <t>《农药管理条例》（1997年5月8日中华人民共和国国务院令第216号发布，2017年2月8日国务院第164次常务会议修订） 第三条 第二款 县级以上地方人民政府农业主管部门负责本行政区域的农药监督管理工作。</t>
  </si>
  <si>
    <t>行政机关及工作人员违反《农药管理条例》相关规定的，依据《农药管理条例》第四十九条和《行政机关公务员处分条例》相关规定追究相应责任。</t>
  </si>
  <si>
    <t>肥料监督管理</t>
  </si>
  <si>
    <t>11620103MB158030XX4620920011000</t>
  </si>
  <si>
    <t>《肥料登记管理办法》（1997年5月8日中华人民共和国国务院令第216号发布，2017年2月8日国务院第164次常务会议修订） 第六条 农业部负责全国肥料登记和监督管理工作。省、自治区、直辖市人民政府农业行政主管部门协助农业部做好本行政区域内的肥料登记工作。县级以上地方人民政府农业行政主管部门负责本行政区域内的肥料监督管理工作。</t>
  </si>
  <si>
    <t>行政机关及工作人员违反《肥料登记管理办法》相关规定的，依据《肥料登记管理办法》第二十九条和《行政机关公务员处分条例》相关规定追究相应责任。</t>
  </si>
  <si>
    <t>植物检疫监督管理</t>
  </si>
  <si>
    <t>11620103MB158030XX4620920012000</t>
  </si>
  <si>
    <t>《植物检疫条例》（1983年1月3日国务院发布，根据2017年10月7日国务院令第687号《国务院关于修改部分行政法规的决定》修订） 第二条 ……各省（自治区、直辖市）农业、林业行政部门主管本地区的植物检疫工作。 第三条 县级以上地方各级农业、林业行政部门所属的植物检疫机构，负责执行国家的植物检疫任务……。</t>
  </si>
  <si>
    <t>行政机关及工作人员违反《植物检疫条例》相关规定的，依据《植物检疫条例》第十九条和《行政机关公务员处分条例》相关规定追究相应责任。</t>
  </si>
  <si>
    <t>渔业渔政监督管理</t>
  </si>
  <si>
    <t>11620103MB158030XX4620920013000</t>
  </si>
  <si>
    <t>《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 第四次修正） 第六条 第一款 国务院渔业行政主管部门主管全国的渔业工作。县级以上地方人民政府渔业行政主管部门主管本行政区域内的渔业工作。县级以上人民政府渔业行政主管部门可以在重要渔业水域、渔港设渔政监督管理机构。 第七条第三款 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</si>
  <si>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行政机关及工作人员违反《中华人民共和国渔业法》相关规定的，依据《中华人民共和国渔业法》第四十九条和《行政机关公务员处分条例》相关规定追究相应责任。</t>
  </si>
  <si>
    <t>水生野生动物监督管理</t>
  </si>
  <si>
    <t>11620103MB158030XX4620920014000</t>
  </si>
  <si>
    <t>《中华人民共和国野生动物保护法》（1988年11月8日第七届全国人民代表大会常务委员会第四次会议通过，根据2018年10月26日第十三届全国人民代表大会常务委员会第六次会议《关于修改〈中华人民共和国野生动物保护法〉等十五部法律的决定》 第三次修正） 第七条 国务院林业草原、渔业主管部门分别主管全国陆生、水生野生动物保护工作。县级以上地方人民政府林业草原、渔业主管部门分别主管本行政区域内陆生、水生野生动物保护工作。</t>
  </si>
  <si>
    <t>行政机关及工作人员违反《中华人民共和国野生动物保护法》相关规定的，依据《中华人民共和国野生动物保护法》第四十二条和《行政机关公务员处分条例》相关规定追究相应责任。</t>
  </si>
  <si>
    <t>农作物种子监督管理</t>
  </si>
  <si>
    <t>11620103MB158030XX4620920015000</t>
  </si>
  <si>
    <t>《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第三条 县级以上地方人民政府农业、林业主管部门分别主管本行政区域内农作物种子和林木种子工作……。 第四十七条 农业、林业主管部门应当加强对种子质量的监督检查……。</t>
  </si>
  <si>
    <t>行政机关及工作人员违反《中华人民共和国种子法》相关规定的，依据《中华人民共和国种子法》 第七十条 第一款和《行政机关公务员处分条例》相关规定追究相应责任。</t>
  </si>
  <si>
    <t>农业机械安全监督管理</t>
  </si>
  <si>
    <t>11620103MB158030XX4620920016000</t>
  </si>
  <si>
    <t>1.《农业机械安全监督管理条例》（2009年9月17日中华人民共和国国务院令第563号公布，2019年3月2日中华人民共和国国务院令第709号《国务院关于修改部分行政法规的决定》修订） 第九条 第二款 县级以上地方人民政府农业机械化主管部门、工业主管部门和市场监督管理部门等有关部门按照各自职责，负责本行政区域的农业机械安全监督管理工作。
2.《甘肃省农业机械管理条例》（2006年9月28日省十届人大常委会第二十四次会议通过，根据2016年7月29日省十二届人大常委会第二十五次会议通过的《关于修改〈甘肃省农业机械管理条例〉的决定》 第二次修正） 第六条 县级以上农业机械化主管部门负责本行政区域内的农业机械管理工作。其主要职责是（一）贯彻实施国家和本省有关农业机械化发展的法律、法规和方针政策；组织实施农业机械化发展规划。（二）负责农业机械安全、作业质量、维修等方面的监督管理工作。（三）组织实施农业机械报废、淘汰和回收工作。（四）组织农业机械化科研、技术推广、教育培训、社会化服务、信息化建设等工作。（五）法律、法规规定的其他职责。</t>
  </si>
  <si>
    <t>行政机关及工作人员违反《甘肃省农业机械管理条例》相关规定的，依据《甘肃省农业机械管理条例》第四十四条和《行政机关公务员处分条例》相关规定追究相应责任。</t>
  </si>
  <si>
    <t>基本农田监督管理</t>
  </si>
  <si>
    <t>11620103MB158030XX4620920017000</t>
  </si>
  <si>
    <t>《基本农田管理条例》（1998年12月27日中华人民共和国国务院令第257号发布，根据2011年1月8日《国务院关于废止和修改部分行政法规的决定》修订） 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 第二十九条 县级以上地方人民政府土地行政主管部门、农业行政主管部门对本行政区域内发生的破坏基本农田的行为，有权责令纠正。</t>
  </si>
  <si>
    <t>行政机关及工作人员违反《基本农田管理条例》相关规定的，依据《基本农田管理条例》第三十一条和《行政机关公务员处分条例》相关规定追究相应责任。</t>
  </si>
  <si>
    <t>主要农作物杂交种子及其亲本种子生产经营许可证的核发初审</t>
  </si>
  <si>
    <t>11620103MB158030XX4621020001000</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</si>
  <si>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第三十一条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
2.《甘肃省农作物种子条例》（2004年8月4日甘肃省第十届人民代表大会常务委员会第十一次会议通过,2019年3月28日甘肃省第十三届人民代表大会常务委员会第九次会议修订） 第十二条 第一款 从事主要农作物杂交种子及其亲本种子的生产经营以及实行选育生产经营相结合，符合国务院农业农村主管部门规定条件的种子企业的种子生产经营许可证，由生产经营者所在地县（市、区）人民政府农业农村主管部门审核，省人民政府农业农村主管部门核发。</t>
  </si>
  <si>
    <t>行政机关及工作人员违反《中华人民共和国行政许可法》和《中华人民共和国种子法》相关规定的，依据《中华人民共和国行政许可法》第七十二条、第七十三条、第七十四条、第七十五条、第七十六条、第七十七条和《中华人民共和国种子法》第七十条 第一款以及《行政机关公务员处分条例》相关规定追究相应责任。</t>
  </si>
  <si>
    <t>实行选育生产经营相结合、有效区域为全国的种子生产经营许可证核发初审</t>
  </si>
  <si>
    <t>11620103MB158030XX4621020002000</t>
  </si>
  <si>
    <t>食用菌菌种（母种和原种）生产经营许可证核发初审</t>
  </si>
  <si>
    <t>11620103MB158030XX4621020003000</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</si>
  <si>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第三十一条 第二款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第九十三条 草种、烟草种、中药材种、食用菌菌种的种质资源管理和选育、生产经营、管理等活动，参照本法执行。
2.《食用菌菌种管理办法》（2006年3月27日农业农村部令第62号公布，2015年4月29日农业农村部令2015年 第1号修订） 第十四条 母种和原种《食用菌菌种生产经营许可证》，由所在地县级人民政府农业行政主管部门审核，省级人民政府农业行政主管部门核发，报农业农村部备案。</t>
  </si>
  <si>
    <t>猎捕国家二级重点保护水生野生动物审批初审</t>
  </si>
  <si>
    <t>11620103MB158030XX4621020004000</t>
  </si>
  <si>
    <t>1.《中华人民共和国野生动物保护法》（1988年11月8日第七届全国人民代表大会常务委员会第四次会议通过，根据2018年10月26日第十三届全国人民代表大会常务委员会第六次会议《关于修改〈中华人民共和国野生动物保护法〉等十五部法律的决定》 第三次修正） 第七条 第二款 县级以上地方人民政府林业草原、渔业主管部门分别主管本行政区域内陆生、水生野生动物保护工作。 第二十一条第二款 ……需要猎捕国家二级保护野生动物的，应当向省、自治区、直辖市人民政府野生动物保护主管部门申请特许猎捕证。
2.《中华人民共和国水生野生动物保护实施条例》（1993年9月17日国务院批准，根据2013年12月7日《国务院关于修改部分行政法规的决定》 第二次修订） 第十三条 ……（二）需要在本省、自治区、直辖市捕捉国家二级保护水生野生动物的，必须附具申请人所在地的县级人民政府渔业行政主管部门签署的意见，向省、自治区、直辖市人民政府渔业行政主管部门申请特许捕捉证……。</t>
  </si>
  <si>
    <t>11620103MB158030XX4621020005000</t>
  </si>
  <si>
    <t>从事主要农作物常规种子生产经营许可证、非主要农作物种子经营许可证核发</t>
  </si>
  <si>
    <t>11620103MB158030XX4621020006000</t>
  </si>
  <si>
    <t>1.《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第三十一条 ……前两款规定以外的其他种子的生产经营许可证，由生产经营者所在地县级以上地方人民政府农业、林业主管部门核发。
2.《甘肃省农作物种子条例》（2004年8月4日甘肃省第十届人民代表大会常务委员会第十一次会议通过，2019年3月28日甘肃省第十三届人民代表大会常务委员会第九次会议修订） 第十二条 第二款 从事主要农作物常规种子生产经营及非主要农作物种子经营的，其种子生产经营许可证由生产经营者所在地县（市、区）人民政府农业农村主管部门审核，市（州）人民政府农业农村主管部门核发。</t>
  </si>
  <si>
    <t>1.受理阶段责任：公示依法应当提交的材料；一次性告知补正材料；依法受理或不予受理(不予受理应当告知理由)。
2.审查阶段责任：对申请材料进行初审，提出初审意见；对生产条件进行核查并查验有关证明材料原件。
3.决定阶段责任：作出通过或者不通过决定，并告知申请人（不通过的不予转报，退回申请资料并书面告知理由）。
4.送达阶段责任：经初审通过的，转报市（州）农业农村主管部门审批。
5.事后监管责任：依法对被许可人从事行政许可事项的活动进行监督检查，履行监督责任。
6.其他法律法规规章规定应履行的责任。</t>
  </si>
  <si>
    <t>行政机关及工作人员违反《中华人民共和国行政许可法》和《中华人民共和国种子法》相关规定的，依据《中华人民共和国行政许可法》第七十二条、第七十三条、第七十四条、第七十五条、第七十六条、第七十七条和《中华人民共和国种子法》第七十一条第一款以及《行政机关公务员处分条例》相关规定追究相应责任。</t>
  </si>
  <si>
    <t>农机事故责任认定和调解处理</t>
  </si>
  <si>
    <t>11620103MB158030XX4621020007000</t>
  </si>
  <si>
    <t>1.《农业机械安全监督管理条例》(2009年9月17日国务院令第563号) 第二十五条 县级以上地方人民政府农业机械化主管部门负责农业机械事故责任的认定和调解处理。
2.《甘肃省农业机械管理条例》（2006年9月28日省十届人大常委会第二十四次会议通过，根据2016年7月29日省十二届人大常委会第二十五次会议通过的《关于修改&lt;甘肃省农业机械管理条例&gt;的决定》第二次修正） 第三十一条 农业机械监理机构负责农业机械的登记，安全技术检验，驾驶、操作人考核，村镇、田间、场院作业中的安全检查，农业机械事故处理等工作。</t>
  </si>
  <si>
    <t>按照农机事故法规规定的时限要求和法定程序开展如下工作：
1.如实记录报案情况。
2.作出是否立案的决定，不予立案的书面告知当事人。
3.立案。
4.勘查处理；
5.事故认定及复核。
6.制作农机责任认定书并送达当事人。
7.赔偿调解。
8.事故报告。</t>
  </si>
  <si>
    <t>行政机关及工作人员违反《农业机械安全监督管理条例》相关规定的，依据《农业机械安全监督管理条例》第四十五条和《行政机关公务员处分条例》相关规定追究相应责任。</t>
  </si>
  <si>
    <t>畜禽质量安全监督检查</t>
  </si>
  <si>
    <t>11620103MB158030XX4621020008000</t>
  </si>
  <si>
    <t>《中华人民共和国畜牧法》（2005年12月29日第十届全国人民代表大会常务委员会第十九次会议通过根据2015年4月24日第十二届全国人民代表大会常务委员会第十四次会议全国人民代表大会常务委员会《关于修改&lt;中华人民共和国计量法&gt;等五部法律的决定》修正） 第三十三条 县级以上人民政府畜牧兽医行政主管部门负责种畜禽质量安全的监督管理工作。种畜禽质量安全的监督检验应当委托具有法定资质的种畜禽质量检验机构进行；所需检验费用按照国务院规定列支，不得向被检验人收取。 第五十六条 县级以上人民政府畜牧兽医行政主管部门应当制定畜禽质量安全监督检查计划，按计划开展监督抽查工作。 第五十七条 省级以上人民政府畜牧兽医行政主管部门应当组织制定畜禽生产规范，指导畜禽的安全生产。</t>
  </si>
  <si>
    <t>1.内部审批阶段：监督检查前，督查人员应向单位负责人报告并经批准后方可开展监督检查。
2.监督检查阶段：检查人员不得少于两人，检查前应出示执法证件，检查内容严格按照按照法律法规规定进行。
3.事后监管阶段：对发现违法行为的，应当及时报告单位负责人，决定是否移交有关执法机构。
4.其他法律法规规章文件规定应履行的责任。</t>
  </si>
  <si>
    <t>因不履行或不正确履行行政职责，有下列情形的，行政机关及相关工作人员应承担相应责任：
1.无法定依据或者超越法定权限实施监督检查的；
2.无具体理由、事项、内容实施检查或者不出示法定行政执法证件实施监督检查的；
3.在监督检查过程中发生腐败行为的；
4.其他违反法律法规规章文件规定的行为。</t>
  </si>
  <si>
    <t>生鲜乳生产、收购环节的监督管理</t>
  </si>
  <si>
    <t>11620103MB158030XX4621020009000</t>
  </si>
  <si>
    <t>1.《乳品质量安全监督管理条例》（2008年10月9日国务院令第536号） 第四条 县级以上人民政府畜牧兽医主管部门负责奶畜饲养以及生鲜乳生产环节、收购环节的监督管理。 第四十六条 县级以上人民政府畜牧兽医主管部门应当加强对奶畜饲养以及生鲜乳生产环节、收购环节的监督检查。
2.《生鲜乳生产收购管理办法》（2008年11月7日农业部令第15号公布） 第五条 县级以上人民政府畜牧兽医主管部门负责奶畜饲养以及生鲜乳生产环节、收购环节的监督管理。 第三十二条 县级以上人民政府畜牧兽医主管部门应当加强对奶畜饲养以及生鲜乳生产、收购环节的监督检查，定期开展生鲜乳质量检测抽查，并记录监督抽查的情况和处理结果。 第三十四条 畜牧兽医主管部门应当建立生鲜乳生产者、收购者、运输者违法行为记录，及时提供给中国人民银行，由中国人民银行纳入企业信用信息基础数据库。 第三十五条 省级以上人民政府畜牧兽医主管部门应当依法公布生鲜乳质量安全监督管理信息，并及时向同级卫生主管部门通报生鲜乳质量安全事故信息。</t>
  </si>
  <si>
    <t>高致病性动物病原微生物实验室生物安全监督检查</t>
  </si>
  <si>
    <t>11620103MB158030XX4621020010000</t>
  </si>
  <si>
    <t>1.《病原微生物实验室生物安全管理条例》（中华人民共和国国务院令第424号）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
2.《高致病性动物病原微生物实验室生物安全管理审批办法》（2005年5月20日农业部令第52号公布） 第四条 县级以上地方人民政府兽医行政管理部门负责本行政区域内高致病性动物病原微生物实验室生物安全管理工作。</t>
  </si>
  <si>
    <t>1.内部审批阶段：监督检查前，督查人员应向单位负责人报告并经批准后方可开展监督检查。
2.监督检查阶段：检查人员不得少于两人，检查前应出示执法证件，检查内容严格按照《病原微生物实验室生物安全管理条例》（中华人民共和国国务院令第424号）进行。
3.事后监管阶段：对发现违法行为的，应当及时报告单位负责人，决定是否移交有关执法机构。
4.其他法律法规规章文件规定应履行的责任。</t>
  </si>
  <si>
    <t>对兽药生产经营企业的监督检查</t>
  </si>
  <si>
    <t>11620103MB158030XX4621020011000</t>
  </si>
  <si>
    <t>1.《兽药管理条例》(2004年4月9日中华人民共和国国务院令第404号公布，根据2020年3月27日《国务院关于修改和废止部分行政法规的决定》第三次修订） 第三条 国务院兽医行政管理部门负责全国的兽药监督管理工作。县级以上地方人民政府兽医行政管理部门负责本行政区域内的兽药监督管理工作。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 第五十一条 兽药生产企业、经营企业停止生产、经营超过6个月或者关闭的，由发证机关责令其交回兽药生产许可证、兽药经营许可证。
2.《兽药产品批准文号管理办法》（2015年12月3日农业部令2015年 第4号公布） 第二十四条 县级以上地方人民政府兽医行政管理部门应当对辖区内兽药生产企业进行现场检查。现场检查中，发现兽药生产企业有下列情形之一的，由县级以上地方人民政府兽医行政管理部门依法作出处理决定，应当撤销、吊销、注销兽药产品批准文号或者兽药生产许可证的，及时报发证机关处理（一）生产条件发生重大变化的；（二）没有按照《兽药生产质量管理规范》的要求组织生产的；（三）产品质量存在隐患的；（四）其他违反《兽药管理条例》及本办法规定情形的。</t>
  </si>
  <si>
    <t>生猪屠宰活动的监督检查</t>
  </si>
  <si>
    <t>11620103MB158030XX4621020012000</t>
  </si>
  <si>
    <t>《生猪屠宰管理条例》（1997年12月19日国务院令第238号发布，2007年12月19日国务院第201次常务会议修订通过，根据2011年01月08日《国务院关于废止和修改部分行政法规的决定》 第一次修订，根据2016年02月06日国务院令第666号《国务院关于修改部分行政法规的决定》 第二次修订） 第二十一条 畜牧兽医行政主管部门应当依照本条例的规定严格履行职责，加强对生猪屠宰活动的日常监督检查。畜牧兽医行政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 第二十三条 畜牧兽医行政主管部门在监督检查中发现生猪定点屠宰厂（场）不再具备本条例规定条件的，应当责令其限期整改；……。</t>
  </si>
  <si>
    <t>1.内部审批阶段：监督检查前，执法人员应向行政机关负责人报告并经批准后方可开展监督检查工作。
2.监督检查阶段：执法人员不得少于两人，检查前应出示执法证件，检查内容严格按照《生猪屠宰管理条例》进行。
3.事后监管阶段：对发现违法行为的，应当及时报告行政机关负责人，决定是否决定是否移交有关执法机构。
4.其他法律法规规章文件规定应履行的责任。</t>
  </si>
  <si>
    <t>对饲料、饲料添加剂和进口饲料、饲料添加剂监督检查</t>
  </si>
  <si>
    <t>11620103MB158030XX4621020013000</t>
  </si>
  <si>
    <t>1.《饲料和饲料添加剂管理条例》（1999年5月29日国务院令第266号发布，根据2001年11月29日《国务院关于修改〈饲料和饲料添加剂管理条例〉的决定》修订，2011年11月3日国务院令第609号修订，2013年12月7日《国务院关于修改部分行政法规的决定》国务院令第645号修订，2016年1月13日《国务院关于修改部分行政法规的决定》国务院国务院令第666号修订） 第三十二条 国务院农业行政主管部门和县级以上地方人民政府饲料管理部门，应当根据需要定期或者不定期组织实施饲料、饲料添加剂监督抽查。……。国务院农业行政主管部门和省、自治区、直辖市人民政府饲料管理部门应当按照职责权限公布监督抽查结果，并可以公布具有不良记录的饲料、饲料添加剂生产企业、经营者名单。 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国务院农业行政主管部门和县级以上地方人民政府饲料管理部门在监督检查中可以采取下列措施（一）对饲料、饲料添加剂生产、经营、使用场所实施现场检查；……。
2.《进口饲料和饲料添加剂登记管理办法》（2014年1月13日农业部令2014年 第2号公布，2016年5月30日农业部令2016年 第3号修订,2017年11月30日农业部令第8号修订） 第二十六条 农业部和县级以上地方人民政府饲料管理部门，应当根据需要定期或者不定期组织实施进口饲料、饲料添加剂监督抽查；进口饲料、饲料添加剂监督抽查检测工作由农业部或者省、自治区、直辖市人民政府饲料管理部门指定的具有相应技术条件的机构承担。 第二十七条 农业部和省级人民政府饲料管理部门应当及时公布监督抽查结果，并可以公布具有不良记录的境外企业及其销售机构、销售代理机构名单。
3.《饲料和饲料添加剂生产许可管理办法》（2012年5月2日农业部令2012年第3号公布，2022年1月7日农业农村部令2022年第1号修订） 第十五条 县级以上人民政府饲料管理部门应当加强对饲料、饲料添加剂生产企业的监督检查，依法查处违法行为，并建立饲料、饲料添加剂监督管理档案，记录日常监督检查、违法行为查处等情况。</t>
  </si>
  <si>
    <t>1.内部审批阶段：监督检查前，督查人员应向单位负责人报告并经批准后方可开展监督检查。
2.监督检查阶段：检查人员不得少于2人，检查前应出示执法证件。对存在饲料质量安全事故隐患及时处置，责令整改。
3.事后监管阶段：依法依规开展后续监管。
4.其他法律法规规章文件规定应履行的责任。</t>
  </si>
  <si>
    <t>动物卫生防疫监督检查</t>
  </si>
  <si>
    <t>11620103MB158030XX4621020014000</t>
  </si>
  <si>
    <t>1.《中华人民共和国动物防疫法》（1997年7月3日第八届全国人民代表大会常务委员会第二十六次会议通过，2021年1月22日第十三届全国人民代表大会常务委员会第二十五次会议第二次修订） 第八条县级以上地方人民政府设立的动物卫生监督机构依照本法规定，负责动物、动物产品的检疫工作和其他有关动物防疫的监督管理执法工作。 第二十条 ……经营动物、动物产品的集贸市场应当具备国务院兽医主管部门规定的动物防疫条件，并接受动物卫生监督机构的监督检查。 第三十六条 为控制、扑灭动物疫病，动物卫生监督机构应当派人在当地依法设立的现有检查站执行监督检查任务；必要时，经省、自治区、直辖市人民政府批准，可以设立临时性的动物卫生监督检查站，执行监督检查任务。 第四十三条 屠宰、经营、运输以及参加展览、演出和比赛的动物，应当附有检疫证明；经营和运输的动物产品，应当附有检疫证明、检疫标志。对前款规定的动物、动物产品，动物卫生监督机构可以查验检疫证明、检疫标志，进行监督抽查，但不得重复检疫收费。 第五十九条 动物卫生监督机构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实施补检；（四）对依法应当检疫而未经检疫的动物产品，具备补检条件的实施补检，不具备补检条件的予以没收销毁；（五）查验检疫证明、检疫标志和畜禽标识；（六）进入有关场所调查取证，查阅、复制与动物防疫有关的资料。
2.《动物防疫条件审查办法》（中华人民共和国农业农村部令2022年第7号） 第三十条 动物卫生监督机构依照《中华人民共和国动物防疫法》和有关法律、法规的规定，对动物饲养场、养殖小区、动物隔离场所、动物屠宰加工场所、动物和动物产品无害化处理场所、动物和动物产品集贸市场的动物防疫条件实施监督检查，有关单位和个人应当予以配合，不得拒绝和阻碍。
3.《省农牧厅关于委托甘肃省水生动物防疫检疫中心行使水生动物防疫检疫行政执法权力的批复》（甘农牧法〔2008〕332号）</t>
  </si>
  <si>
    <t>设立畜禽养殖场、养殖小区备案</t>
  </si>
  <si>
    <t>11620103MB158030XX4621020015000</t>
  </si>
  <si>
    <t>《中华人民共和国畜牧法》（2005年12月29日第十届全国人民代表大会常务委员会第十九次会议通过根据2015年4月24日第十二届全国人民代表大会常务委员会第十四次会议全国人民代表大会常务委员会《关于修改&lt;中华人民共和国计量法&gt;等五部法律的决定》修正） 第三十九条 畜禽养殖场、养殖小区应当具备下列条件(一)有与其饲养规模相适应的生产场所和配套的生产设施；(二)有为其服务的畜牧兽医技术人员；(三)具备法律、行政法规和国务院畜牧兽医行政主管部门规定的防疫条件；(四)有对畜禽粪便、废水和其他固体废弃物进行综合利用的沼气池等设施或者其他无害化处理设施；(五)具备法律、行政法规规定的其他条件。养殖场、养殖小区兴办者应当将养殖场、养殖小区的名称、养殖地址、畜禽品种和养殖规模，向养殖场、养殖小区所在地县级人民政府畜牧兽医行政主管部门备案，取得畜禽标识代码。《甘肃省畜禽养殖场养殖小区建设规范暨备案管理办法》九、备案管理备案条件及要求。全省范围内已建和新建的畜禽养殖场和养殖小区，都应根据本办法开展备案登记工作。备案登记工作按照属地管理的原则进行，由县级畜牧兽医行政主管部门负责。</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</si>
  <si>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3.决定责任：作出初审同意或不同意决定,法定告知（不予许可的应当书面告知理由）。
4.送达责任：将初审结果上报上级主管部门。
5.对有腐败行为的，事后监管环节责任：分管领导对审批后的相关事宜实施监督管理。
6.其他法律法规规章文件规定应履行的责任。</t>
  </si>
  <si>
    <t>因不履行或不正确履行行政职责,有下列情形的，行政机关及相关工作人员应承担相应责任：
1.对符合条件的申请不予受理.或者不在法定期限内作出准予行政许可决定的；
2.对不符合审批条件的申请准予受理.准予行政许可或超越法定职权作出准予行政许可决定的；
3.不履行或不正确履行行政权力，造成严重后果的；
4.在备案过程中失职渎职，玩忽职守、滥用职权，为他人谋取不正当利益的；
5.其他违反法律法规规章文件规定的行为。</t>
  </si>
  <si>
    <t>养殖场采购自用的国家强制免疫用生物制品备案</t>
  </si>
  <si>
    <t>11620103MB158030XX4621020016000</t>
  </si>
  <si>
    <t>《甘肃实施兽用生物制品经营管理办法》 第七条 具备下列条件的养殖场可以向农业部指定的生产企业采购自用的国家强制免疫用生物制品，但应当将采购的品种、生产企业、数量向所在地县级以上地方人民政府兽医行政管理部门备案1.具有相应的兽医技术人员；2.具有相应的运输、储藏条件。3.具有完善的购入验收、储藏保管、使用核对等管理制度。养殖场应当建立真实、完整的采购、使用记录，并保存至制品有效期满后2年。</t>
  </si>
  <si>
    <t>1.受理阶段：公示依法应当提交的材料；一次性告知补正材料、依法受理或不予受理（不予受理的应当告知理由）。
2.审查阶段：审查备案申请材料是否符合许可条件。
3.决定阶段：作出准予许可或不予许可的决定（依照法定方式进行，不予许可的说明理由）。
4.送达阶段：制作并送达准予许可或者不予行政许可决定书，告知申请人不服行政许可决定申请复议或者提起行政诉讼的途径和期限。
5.事后监督：开展后续监督管理。
6.其他法律法规规章规定应履行的责任。</t>
  </si>
  <si>
    <t>因不履行或不正确履行行政职责，有下列情形的，行政机关及相关工作人员应承担相应责任：
1.不能一次性告知和说明所需材料的；
2.对符合条件的不予受理且不说明原因和依据的；
3.对不符合条件而予以受理的；
4.超越法定职权作出准予行政许可决定的；
5.未将初审意见在规定期限内上报的；
6.其他违反法律法规规章文件规定的行为。</t>
  </si>
  <si>
    <t>动物疫情发生期间的监督检查</t>
  </si>
  <si>
    <t>11620103MB158030XX4621020017000</t>
  </si>
  <si>
    <t>《中华人民共和国动物防疫法》（1997年7月3日第八届全国人民代表大会常务委员会第二十六次会议通过，2021年1月22日第十三届全国人民代表大会常务委员会第二十五次会议第二次修订） 第三十六条 为控制、扑灭动物疫病，动物卫生监督机构应当派人在当地依法设立的现有检查站执行监督检查任务；必要时，经省、自治区、直辖市人民政府批准，可以设立临时性的动物卫生监督检查站，执行监督检查任务。</t>
  </si>
  <si>
    <t>1.内部审批阶段：监督检查前，督查人员应向单位负责人报告并经批准后方可开展监督检查。
2.监督检查阶段：检查人员不得少于两人，检查前应出示执法证件，检查内容严格按照法律法规进行。
3.事后监管阶段：对发现违法行为的，应当及时报告单位负责人，决定是否移交有关执法机构。
4.其他法律法规规章文件规定应履行的责任。</t>
  </si>
  <si>
    <t>因不履行或不正确履行行政职责，有下列情形的，行政机关及相关工作人员应承担相应责任：
1.妨碍被检查对象正常生产经营的；
2.在监督检查工作中玩忽职守.滥用职权的；
3.在监督检查过程中发生腐败行为的；
4.其他违反法律法规规章文件规定的行为。</t>
  </si>
  <si>
    <t>对发卡企业违反资金管理规定的处罚</t>
  </si>
  <si>
    <t>1162010301390111564620221001000</t>
  </si>
  <si>
    <t>区商务局</t>
  </si>
  <si>
    <t>行业监管科</t>
  </si>
  <si>
    <t>《单用途商业预付卡管理办法（试行）》（2012年9月21日商务部令第9号，2016年8月18日修订）第二十四条 发卡企业应对预收资金进行严格管理。预收资金只能用于发卡企业主营业务，不得用于不动产、股权、证券等投资及借贷。第二十五条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第二十六条 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第二十七条 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发卡企业填报的信息应当准确、真实、完整，不得故意隐瞒或虚报。第三十七条第二款 发卡企业违反本办法第二十四条至第二十七条、第三十一条规定的，由备案机关责令限期改正；逾期仍不改正的，处以1万元以上3万元以下罚款。</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</si>
  <si>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</si>
  <si>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12.其他违反法律法规规章规定的行为。</t>
  </si>
  <si>
    <t>对发卡企业或售卡企业违反发卡与服务管理规定的处罚</t>
  </si>
  <si>
    <t>1162010301390111564620221002000</t>
  </si>
  <si>
    <t>《单用途商业预付卡管理办法（试行）》（2012年9月21日商务部令第9号，2016年8月18日修订）第十四条 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一）单用途卡的名称、种类和功能；（二）单用途卡购买、充值、使用、退卡方式，记名卡还应包括挂失、转让方式；（三）收费项目和标准；（四）当事人的权利、义务；（五）纠纷处理原则和违约责任；（六）相关法律法规规章和规范性文件规定的其他事项。第十五条 个人或单位购买（含充值，下同）记名卡的，或一次性购买1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等。第十六条 发卡企业和售卡企业应保存购卡人的登记信息5年以上。发卡企业和售卡企业应对购卡人及其代理人的身份信息和交易信息保密，除法律另有规定外，不得向第三方提供。第十七条 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发卡企业和售卡企业应严格按照国家有关规定开具发票。第十八条 单张记名卡限额不得超过5000元，单张不记名卡限额不得超过1000元。单张单用途卡充值后资金余额不得超过前款规定的限额。第十九条 记名卡不得设有效期；不记名卡有效期不得少于3年。发卡企业或售卡企业对超过有效期尚有资金余额的不记名卡应提供激活、换卡等配套服务。第二十条 使用单用途卡购买商品后需要退货的，发卡企业或受理企业应将资金退至原卡。原单用途卡不存在或退货后卡内资金余额超过单用途卡限额的，应退回至持卡人在同一发卡企业的同类单用途卡内。退货金额不足100元（含）的，可支付现金。第二十一条 发卡企业或售卡企业应依单用途卡章程或协议约定，提供退卡服务。办理退卡时，发卡企业或售卡企业应要求退卡人出示有效身份证件，并留存退卡人姓名、有效身份证件号码、退卡卡号、金额等信息。发卡企业或售卡企业应将资金退至与退卡人同名的银行账户内，并留存银行账户信息。卡内资金余额不足100元（含）的，可支付现金。第二十二条 发卡企业终止兑付未到期单用途卡的，发卡企业和售卡企业应向持卡人提供免费退卡服务，并在终止兑付日前至少30日在备案机关指定的媒体上进行公示。第三十七条第一款 发卡企业或售卡企业违反本办法第十四条至第二十二条规定的，由违法行为发生地县级以上地方人民政府商务主管部门责令限期改正；逾期仍不改正的，处以1万元以上3万元以下罚款。</t>
  </si>
  <si>
    <t>对擅自从事报废机动车回收活动的处罚</t>
  </si>
  <si>
    <t>1162010301390111564620221003000</t>
  </si>
  <si>
    <t>《报废机动车回收管理办法》（2019年4月22日国务院令第715号）第十九条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</si>
  <si>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对出售不具备再制造条件的报废机动车“五大总成”、出售不能继续使用的报废机动车“五大总成”以外的零部件、出售的报废机动车“五大总成”以外的零部件未标明“报废机动车回用件”的处罚</t>
  </si>
  <si>
    <t>1162010301390111564620221004000</t>
  </si>
  <si>
    <t>《报废机动车回收管理办法》（2019年4月22日国务院令第715号）第二十一条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t>
  </si>
  <si>
    <t>对报废机动车回收企业对回收的报废机动车，未按照国家有关规定及时向公安机关交通管理部门办理注销登记并将注销证明转交机动车所有人的处罚</t>
  </si>
  <si>
    <t>1162010301390111564620221005000</t>
  </si>
  <si>
    <t>《报废机动车回收管理办法》（2019年4月22日国务院令第715号）第二十二条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t>
  </si>
  <si>
    <t>对违反《汽车销售管理办法》第十一条、第十五条、第十八条、第二十条第二款、第二十七条、第二十八条有关规定的处罚</t>
  </si>
  <si>
    <t>1162010301390111564620221006000</t>
  </si>
  <si>
    <r>
      <rPr>
        <sz val="8"/>
        <rFont val="仿宋_GB2312"/>
        <charset val="134"/>
      </rPr>
      <t>《汽车销售管理办法》（2017年4月5日商务部令第1号）第十一条</t>
    </r>
    <r>
      <rPr>
        <sz val="8"/>
        <rFont val="Times New Roman"/>
        <charset val="0"/>
      </rPr>
      <t> </t>
    </r>
    <r>
      <rPr>
        <sz val="8"/>
        <rFont val="仿宋_GB2312"/>
        <charset val="134"/>
      </rPr>
      <t>经销商应当在经营场所明示所出售的汽车产品质量保证、保修服务及消费者需知悉的其他售后服务政策，出售家用汽车产品的经销商还应当在经营场所明示家用汽车产品的“三包”信息。第十五条</t>
    </r>
    <r>
      <rPr>
        <sz val="8"/>
        <rFont val="Times New Roman"/>
        <charset val="0"/>
      </rPr>
      <t> </t>
    </r>
    <r>
      <rPr>
        <sz val="8"/>
        <rFont val="仿宋_GB2312"/>
        <charset val="134"/>
      </rPr>
      <t>经销商向消费者销售汽车时，应当核实登记消费者的有效身份证明，签订销售合同，并如实开具销售发票。第十八条</t>
    </r>
    <r>
      <rPr>
        <sz val="8"/>
        <rFont val="Times New Roman"/>
        <charset val="0"/>
      </rPr>
      <t> </t>
    </r>
    <r>
      <rPr>
        <sz val="8"/>
        <rFont val="仿宋_GB2312"/>
        <charset val="134"/>
      </rPr>
      <t>供应商、经销商应当建立健全消费者投诉制度，明确受理消费者投诉的具体部门和人员，并向消费者明示投诉渠道。投诉的受理、转交以及处理情况应当自收到投诉之日起7个工作日内通知投诉的消费者。第二十条</t>
    </r>
    <r>
      <rPr>
        <sz val="8"/>
        <rFont val="Times New Roman"/>
        <charset val="0"/>
      </rPr>
      <t> </t>
    </r>
    <r>
      <rPr>
        <sz val="8"/>
        <rFont val="仿宋_GB2312"/>
        <charset val="134"/>
      </rPr>
      <t>供应商应当向经销商提供相应的营销、宣传、售后服务、技术服务等业务培训及技术支持。供应商、经销商应当在本企业网站或经营场所公示与其合作的售后服务商名单。第二十七条</t>
    </r>
    <r>
      <rPr>
        <sz val="8"/>
        <rFont val="Times New Roman"/>
        <charset val="0"/>
      </rPr>
      <t> </t>
    </r>
    <r>
      <rPr>
        <sz val="8"/>
        <rFont val="仿宋_GB2312"/>
        <charset val="134"/>
      </rPr>
      <t>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第二十八条</t>
    </r>
    <r>
      <rPr>
        <sz val="8"/>
        <rFont val="Times New Roman"/>
        <charset val="0"/>
      </rPr>
      <t> </t>
    </r>
    <r>
      <rPr>
        <sz val="8"/>
        <rFont val="仿宋_GB2312"/>
        <charset val="134"/>
      </rPr>
      <t>经销商应当建立销售汽车、用户等信息档案，准确、及时地反映本区域销售动态、用户要求和其他相关信息。汽车销售、用户等信息档案保存期不得少于10年。第三十三条</t>
    </r>
    <r>
      <rPr>
        <sz val="8"/>
        <rFont val="Times New Roman"/>
        <charset val="0"/>
      </rPr>
      <t> </t>
    </r>
    <r>
      <rPr>
        <sz val="8"/>
        <rFont val="仿宋_GB2312"/>
        <charset val="134"/>
      </rPr>
      <t>违反本办法第十一条、第十五条、第十八条、第二十条第二款、第二十七条、第二十八条有关规定的，由县级以上地方商务主管部门责令改正，并可给予警告或1万元以下罚款。</t>
    </r>
  </si>
  <si>
    <t>对违反《汽车销售管理办法》第十条、第十二条、第十四条、第十七条第一款、第二十一条、第二十三条第二款、第二十四条、第二十五条、第二十六条有关规定的处罚</t>
  </si>
  <si>
    <t>1162010301390111564620221007000</t>
  </si>
  <si>
    <r>
      <rPr>
        <sz val="8"/>
        <rFont val="仿宋_GB2312"/>
        <charset val="134"/>
      </rPr>
      <t>《汽车销售管理办法》（2017年4月5日商务部令第1号）第十条 经销商应当在经营场所以适当形式明示销售汽车、配件及其他相关产品的价格和各项服务收费标准，不得在标价之外加价销售或收取额外费用。第十二条</t>
    </r>
    <r>
      <rPr>
        <sz val="8"/>
        <rFont val="Times New Roman"/>
        <charset val="0"/>
      </rPr>
      <t> </t>
    </r>
    <r>
      <rPr>
        <sz val="8"/>
        <rFont val="仿宋_GB2312"/>
        <charset val="134"/>
      </rPr>
      <t>经销商出售未经供应商授权销售的汽车，或者未经境外汽车生产企业授权销售的进口汽车，应当以书面形式向消费者作出提醒和说明，并书面告知向消费者承担相关责任的主体。未经供应商授权或者授权终止的，经销商不得以供应商授权销售汽车的名义从事经营活动。第十四条</t>
    </r>
    <r>
      <rPr>
        <sz val="8"/>
        <rFont val="Times New Roman"/>
        <charset val="0"/>
      </rPr>
      <t> </t>
    </r>
    <r>
      <rPr>
        <sz val="8"/>
        <rFont val="仿宋_GB2312"/>
        <charset val="134"/>
      </rPr>
      <t>供应商、经销商不得限定消费者户籍所在地，不得对消费者限定汽车配件、用品、金融、保险、救援等产品的提供商和售后服务商，但家用汽车产品“三包”服务、召回等由供应商承担费用时使用的配件和服务除外。经销商销售汽车时不得强制消费者购买保险或者强制为其提供代办车辆注册登记等服务。第十七条</t>
    </r>
    <r>
      <rPr>
        <sz val="8"/>
        <rFont val="Times New Roman"/>
        <charset val="0"/>
      </rPr>
      <t> </t>
    </r>
    <r>
      <rPr>
        <sz val="8"/>
        <rFont val="仿宋_GB2312"/>
        <charset val="134"/>
      </rPr>
      <t>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第二十一条</t>
    </r>
    <r>
      <rPr>
        <sz val="8"/>
        <rFont val="Times New Roman"/>
        <charset val="0"/>
      </rPr>
      <t> </t>
    </r>
    <r>
      <rPr>
        <sz val="8"/>
        <rFont val="仿宋_GB2312"/>
        <charset val="134"/>
      </rPr>
      <t>供应商不得限制配件生产商（进口产品为进口商）的销售对象，不得限制经销商、售后服务商转售配件，有关法律法规规章及其配套的规范性文件另有规定的除外。第二十三条</t>
    </r>
    <r>
      <rPr>
        <sz val="8"/>
        <rFont val="Times New Roman"/>
        <charset val="0"/>
      </rPr>
      <t> </t>
    </r>
    <r>
      <rPr>
        <sz val="8"/>
        <rFont val="仿宋_GB2312"/>
        <charset val="134"/>
      </rPr>
      <t>供应商发生变更时，应当妥善处理相关事宜，确保经销商和消费者的合法权益。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第二十四条</t>
    </r>
    <r>
      <rPr>
        <sz val="8"/>
        <rFont val="Times New Roman"/>
        <charset val="0"/>
      </rPr>
      <t> </t>
    </r>
    <r>
      <rPr>
        <sz val="8"/>
        <rFont val="仿宋_GB2312"/>
        <charset val="134"/>
      </rPr>
      <t>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第二十五条</t>
    </r>
    <r>
      <rPr>
        <sz val="8"/>
        <rFont val="Times New Roman"/>
        <charset val="0"/>
      </rPr>
      <t> </t>
    </r>
    <r>
      <rPr>
        <sz val="8"/>
        <rFont val="仿宋_GB2312"/>
        <charset val="134"/>
      </rPr>
      <t>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第二十六条</t>
    </r>
    <r>
      <rPr>
        <sz val="8"/>
        <rFont val="Times New Roman"/>
        <charset val="0"/>
      </rPr>
      <t> </t>
    </r>
    <r>
      <rPr>
        <sz val="8"/>
        <rFont val="仿宋_GB2312"/>
        <charset val="134"/>
      </rPr>
      <t>除双方合同另有约定外，供应商在经销商获得授权销售区域内不得向消费者直接销售汽车。第三十二条</t>
    </r>
    <r>
      <rPr>
        <sz val="8"/>
        <rFont val="Times New Roman"/>
        <charset val="0"/>
      </rPr>
      <t> </t>
    </r>
    <r>
      <rPr>
        <sz val="8"/>
        <rFont val="仿宋_GB2312"/>
        <charset val="134"/>
      </rPr>
      <t>违反本办法第十条、第十二条、第十四条、第十七条第一款、第二十一条、第二十三条第二款、第二十四条、第二十五条、第二十六条有关规定的，由县级以上地方商务主管部门责令改正，并可给予警告或3万元以下罚款。</t>
    </r>
  </si>
  <si>
    <t>对零售商违规开展促销活动的处罚</t>
  </si>
  <si>
    <t>1162010301390111564620221008000</t>
  </si>
  <si>
    <t>经济运行科</t>
  </si>
  <si>
    <t>《零售商促销行为管理办法》（2006年9月12日商务部、国家发展和改革委、公安部、国家税务总局和国家工商行政管理总局令第18号）第二十一条 各地商务、价格、税务、工商等部门依照法律法规及有关规定，在各自职责范围内对促销行为进行监督管理。对涉嫌犯罪的，由公安机关依法予以查处。第二十二条 对违反本办法规定的行为任何单位和个人均可向上述单位举报，相关单位接到举报后，应当依法予以查处。第二十三条 零售商违反本办法规定，法律法规有规定的，从其规定；没有规定的，责令改正，有违法所得的，可处违法所得三倍以下罚款，但最高不超过三万元；没有违法所得的，可处一万元以下罚款；并可予以公告。</t>
  </si>
  <si>
    <t>对零售商或者供应商违反公平交易管理规定行为的处罚</t>
  </si>
  <si>
    <t>1162010301390111564620221009000</t>
  </si>
  <si>
    <t>《零售商供应商公平交易管理办法》（2006年10月13日商务部、国家发展和改革委、公安部、国家税务总局和国家工商行政管理总局令第17号）第二十一条 各地商务、价格、税务、工商等部门依照法律法规及本办法，在各自的职责范围内对本办法规定的行为进行监督管理。对涉嫌犯罪的，由公安机关依法予以查处。县级以上商务主管部门应会同同级有关部门对零售商供应商公平交易行为实行动态监测，进行风险预警，及时采取防范措施。第二十二条 对违反本办法规定的行为任何单位和个人均可向上述部门举报，相关部门接到举报后，应当依法予以查处。第二十三条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</si>
  <si>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</si>
  <si>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对成品油企业涂改、倒卖、出租、出借或者以其他形式非法转让成品油经营批准证书的；成品油专项用户违反规定，擅自将专项用油对系统外销售的；违反本办法规定的条件和程序，未经许可擅自新建、迁建和扩建加油站或油库的；采取掺杂掺假、以假充真、以次充好或者以不合格产品冒充合格产品等手段销售成品油，或者销售国家明令淘汰并禁止销售的成品油的；销售走私成品油的擅自改动加油机或利用其他手段克扣油量的；成品油批发企业向不具有成品油经营资格的企业销售用于经营用途成品油的；成品油零售企业从不具有成品油批发经营资格的企业购进成品油的；超越经营范围进行经营活动的；违反有关技术规范要求的处罚</t>
  </si>
  <si>
    <t>1162010301390111564620221010000</t>
  </si>
  <si>
    <t>《成品油市场管理办法》（2006年12月4日商务部令第23号，2015年10月28日修正）第四十三条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一）涂改、倒卖、出租、出借或者以其他形式非法转让成品油经营批准证书的；（二）成品油专项用户违反规定，擅自将专项用油对系统外销售的；（三）违反本办法规定的条件和程序，未经许可擅自新建、迁建和扩建加油站或油库的；（四）采取掺杂掺假、以假充真、以次充好或者以不合格产品冒充合格产品等手段销售成品油，或者销售国家明令淘汰并禁止销售的成品油的；（五）销售走私成品油的；（六）擅自改动加油机或利用其他手段克扣油量的；（七）成品油批发企业向不具有成品油经营资格的企业销售用于经营用途成品油的；（八）成品油零售企业从不具有成品油批发经营资格的企业购进成品油的；（九）超越经营范围进行经营活动的；（十）违反有关技术规范要求的；（十一）法律、法规、规章规定的其他违法行为。</t>
  </si>
  <si>
    <t>对企业申请从事成品油经营隐瞒真实情况的，提供虚假材料的，违反有关政策和申请程序，情节严重的处罚</t>
  </si>
  <si>
    <t>1162010301390111564620221011000</t>
  </si>
  <si>
    <t>《成品油市场管理办法》（2006年12月4日商务部令第23号，2015年10月28日修正）第四十四条　企业申请从事成品油经营有下列行为之一的，商务主管部门应当作出不予受理或者不予许可的决定，并给予警告；申请人在1年内不得为同一事项再次申请成品油经营许可：（一）隐瞒真实情况的；（二）提供虚假材料的；（三）违反有关政策和申请程序，情节严重的。</t>
  </si>
  <si>
    <t>对已取得省级以上商务主管部门颁发的成品油经营批准证书但尚不符合规定条件的企业，成品油批发和仓储企业应于《成品油管理市场办法》公布实施之日起18个月内、成品油零售企业应于6个月内进行整改；对于期满尚不符合条件的成品油经营企业的处罚</t>
  </si>
  <si>
    <t>1162010301390111564620221012000</t>
  </si>
  <si>
    <t>《成品油市场管理办法》（2006年12月4日商务部令第23号，2015年10月28日修正）第七条 申请成品油批发经营资格的企业，应当具备下列条件：（一）具有长期、稳定的成品油供应渠道：1. 拥有符合国家产业政策、原油一次加工能力100万吨以上、符合国家产品质量标准的汽油和柴油年生产量在50万吨以上的炼油企业，或者2.具有成品油进口经营资格的进口企业，或者3.与具有成品油批发经营资格且成品油年经营量在20万吨以上的企业签订1年以上的与其经营规模相适应的成品油供油协议，或者4.与成品油年进口量在10万吨以上的进口企业签订1年以上的与其经营规模相适应的成品油供油协议；（二）申请主体应具有中国企业法人资格，且注册资本不低于3000万元人民币；（三）申请主体是中国企业法人分支机构的，其法人应具有成品油批发经营资格；（四）拥有库容不低于10000立方米的成品油油库，油库建设符合城乡规划、油库布局规划；并通过国土资源、规划建设、安全监管、公安消防、环境保护、气象、质检等部门的验收；（五）拥有接卸成品油的输送管道或铁路专用线或公路运输车辆或1万吨以上的成品油水运码头等设施。第八条 申请成品油零售经营资格的企业，应当具备下列条件：（一）符合当地加油站行业发展规划和相关技术规范要求；（二）具有长期、稳定的成品油供应渠道，与具有成品油批发经营资格的企业签订3年以上的与其经营规模相适应的成品油供油协议；（三）加油站的设计、施工符合相应的国家标准，并通过国土资源、规划建设、安全监管、公安消防、环境保护、气象、质检等部门的验收；（四）具有成品油检验、计量、储运、消防、安全生产等专业技术人员；（五）从事船用成品油供应经营的水上加油站（船）和岸基加油站（点），除符合上述规定外，还应当符合港口、水上交通安全和防止水域污染等有关规定；（六）面向农村、只销售柴油的加油点，省级人民政府商务主管部门可根据本办法规定具体的设立条件。第九条 申请成品油仓储经营资格的企业，应当具备下列条件：（一）拥有库容不低于10000立方米的成品油油库，油库建设符合城乡规划、油库布局规划；并通过国土资源、规划建设、安全监管、公安消防、环境保护、气象、质检等部门的验收；（二）申请主体应具有中国企业法人资格，且注册资本不低于1000万元人民币；（三）拥有接卸成品油的输送管道或铁路专用线或公路运输车辆或1万吨以上的成品油水运码头等设施；（四）申请主体是中国企业法人分支机构的，其法人应具有成品油仓储经营资格。第四十五条 已取得省级以上商务主管部门颁发的成品油经营批准证书但尚不符合本办法第七条、第八条、第九条规定条件的企业，成品油批发和仓储企业应于本办法公布实施之日起18个月内、成品油零售企业应于6个月内进行整改；对于期满尚不符合条件的成品油经营企业，由行政许可机关撤销成品油经营许可，注销成品油经营批准证书。</t>
  </si>
  <si>
    <t>对美容美发经营者违反《美容美发业管理暂行办法》的处罚</t>
  </si>
  <si>
    <t>1162010301390111564620221013000</t>
  </si>
  <si>
    <t>《美容美发业管理暂行办法》（2004年11月8日商务部令第19号）第三条 商务部主管全国美容美发业工作，各级商务主管部门在本行政区域内对美容美发业进行指导、协调、监督和管理。第十八条 各级商务主管部门对于违反本办法的美容美发经营者可以予以警告，令其限期改正；必要时，可以向社会公告。对依据有关法律、法规应予以处罚的，各级商务主管部门可以提请有关部门依法处罚。</t>
  </si>
  <si>
    <t>对经营者违反《洗染业管理办法》的处罚</t>
  </si>
  <si>
    <t>1162010301390111564620221014000</t>
  </si>
  <si>
    <t>《洗染业管理办法》（2007年5月11日商务部、国家工商行政管理总局、国家环境保护总局令第5号）第三条 商务部对全国洗染行业进行指导、协调、监督和管理，地方各级商务主管部门负责本行政区域内洗染行业指导、协调、监督和管理工作。工商行政管理部门负责洗染企业的登记注册，依法监管服务产品质量和经营行为，依法查处侵害消费者合法权益的违法行为。环保部门负责对洗染企业开设和经营过程中影响环境的行为进行监督管理，依法查处其环境违法行为。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</si>
  <si>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对家电维修经营者违反《家电维修服务业管理办法》的处罚</t>
  </si>
  <si>
    <t>1162010301390111564620221015000</t>
  </si>
  <si>
    <t>《家电维修服务业管理办法》（2012年6月15日商务部令第7号）第十四条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</si>
  <si>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对家庭服务机构未公开服务项目、收费标准和投诉监督电话的处罚</t>
  </si>
  <si>
    <t>1162010301390111564620221016000</t>
  </si>
  <si>
    <t>商贸科</t>
  </si>
  <si>
    <t>《家庭服务业管理暂行办法》（2012年12月18日商务部令第11号）第九条 家庭服务机构应在经营场所醒目位置悬挂有关证照，公开服务项目、收费标准和投诉监督电话。第三十二条 家庭服务机构违反本办法第九条规定，未公开服务项目、收费标准和投诉监督电话的，由商务主管部门责令改正；拒不改正的，可处5000元以下罚款。</t>
  </si>
  <si>
    <t>对家庭服务机构未按要求建立工作档案、跟踪管理制度，对消费者和家庭服务员之间的投诉不予妥善处理的处罚</t>
  </si>
  <si>
    <t>1162010301390111564620221017000</t>
  </si>
  <si>
    <t>《家庭服务业管理暂行办法》（2012年12月18日商务部令第11号）第十条 家庭服务机构须建立家庭服务员工作档案，接受并协调消费者和家庭服务员投诉，建立家庭服务员服务质量跟踪管理制度。第三十三条 家庭服务机构违反本办法第十条规定，未按要求建立工作档案、跟踪管理制度，对消费者和家庭服务员之间的投诉不予妥善处理的，由商务主管部门责令改正；拒不改正的，可处2万元以下罚款。</t>
  </si>
  <si>
    <t>家庭服务机构未按要求提供信息的处罚</t>
  </si>
  <si>
    <t>1162010301390111564620221018000</t>
  </si>
  <si>
    <t>《家庭服务业管理暂行办法》（2012年12月18日商务部令第11号）第十六条 鼓励家庭服务机构为家庭服务员投保职业责任保险和人身意外伤害保险。第二十六条 商务部建立家庭服务业信息报送系统。家庭服务机构应按要求及时报送经营情况信息，具体报送内容由商务部另行规定。第三十四条 家庭服务机构违反本办法第十一条、第二十六条规定，未按要求提供信息的，由商务主管部门责令改正；拒不改正的，可处1万元以下罚款。</t>
  </si>
  <si>
    <t>对家庭服务机构以低于成本价格或抬高价格等手段进行不正当竞争；不按服务合同约定提供服务；唆使家庭服务员哄抬价格或有意违约骗取服务费用；发布虚假广告或隐瞒真实信息误导消费者；利用家庭服务之便强行向消费者推销商品；扣押、拖欠家庭服务员工资或收取高额管理费，以及其他损害家庭服务员合法权益的行为；扣押家庭服务员身份、学历、资格证明等证件原件的处罚</t>
  </si>
  <si>
    <t>1162010301390111564620221019000</t>
  </si>
  <si>
    <t>《家庭服务业管理暂行办法》（2012年12月18日商务部令第11号）第十二条 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 （五）利用家庭服务之便强行向消费者推销商品；（六）扣押、拖欠家庭服务员工资或收取高额管理费，以及其他损害家庭服务员合法权益的行为；（七）扣押家庭服务员身份、学历、资格证明等证件原件。（八）法律、法规禁止的其他行为。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</si>
  <si>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对家庭服务机构未按要求订立家庭服务合同的，拒绝家庭服务员获取家庭服务合同的处罚</t>
  </si>
  <si>
    <t>1162010301390111564620221020000</t>
  </si>
  <si>
    <t>《家庭服务业管理暂行办法》（2012年12月18日商务部令第11号）第十三条 从事家庭服务活动，家庭服务机构或家庭服务员应当与消费者以书面形式签订家庭服务合同。第十四条 家庭服务合同应至少包括以下内容：（一）家庭服务机构的名称、地址、负责人、联系方式和家庭服务员的姓名、身份证号码、健康状况、技能培训情况、联系方式等信息；消费者的姓名、身份证号码、住所、联系方式等信息；（二）服务地点、内容、方式和期限等；（三）服务费用及其支付形式；（四）各方权利与义务、违约责任与争议解决方式等。第十五条 家庭服务机构应当明确告知涉及家庭服务员利益的服务合同内容，应允许家庭服务员查阅、复印家庭服务合同，保护其合法权益。第三十六条 家庭服务机构违反本办法第十三条、第十四条、第十五条规定，未按要求订立家庭服务合同的，拒绝家庭服务员获取家庭服务合同的，由商务主管部门或有关部门责令改正；拒不改正的，可处3万元以下罚款。</t>
  </si>
  <si>
    <t>对餐饮业经营者违反《餐饮业经营管理办法（试行）》的处罚</t>
  </si>
  <si>
    <t>1162010301390111564620221021000</t>
  </si>
  <si>
    <r>
      <rPr>
        <sz val="8"/>
        <rFont val="仿宋_GB2312"/>
        <charset val="134"/>
      </rPr>
      <t>《餐饮业经营管理办法（试行）》（2014年9月22日商务部、国家发展和改革委令第4号）第三条</t>
    </r>
    <r>
      <rPr>
        <sz val="8"/>
        <rFont val="Arial"/>
        <charset val="0"/>
      </rPr>
      <t> </t>
    </r>
    <r>
      <rPr>
        <sz val="8"/>
        <rFont val="仿宋_GB2312"/>
        <charset val="134"/>
      </rPr>
      <t>商务部负责全国餐饮行业管理工作，制定行业规划、政策和标准，开展行业统计，规范行业秩序。地方各级人民政府商务主管部门负责本行政区域内餐饮业行业管理工作。第二十一条 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t>
    </r>
  </si>
  <si>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9.其他法律法规规章规定应履行的责任。</t>
  </si>
  <si>
    <t>对再生资源回收经营者未按规定备案的处罚</t>
  </si>
  <si>
    <t>1162010301390111564620221022000</t>
  </si>
  <si>
    <t>2.《甘肃省再生资源回收综合利用办法》（2010年9月9日甘肃省人民政府令第70号）第六条 商务行政主管部门是再生资源回收管理的行业主管部门，负责制定和实施再生资源回收产业政策、回收标准和回收行业发展规划。第十五条 再生资源回收企业和个体经营者在取得营业执照后30日内，应当向登记注册地工商管理部门的同级再生资源回收行业主管部门备案；备案事项发生变更时，再生资源回收企业和个体经营者应当自变更之日起30日内向再生资源回收行业主管部门办理变更手续。  回收废旧金属的再生资源回收企业和个体经营者除向再生资源回收行业主管部门备案外，还应当在取得营业执照后15日内，向经营场所所在地县区级公安机关备案；备案事项发生变更时，回收废旧金属的再生资源回收企业和个体经营者应当自变更之日起15日内向所在地公安机关办理变更手续。第四十二条 违反本办法第十五条第一款规定的，由再生资源回收行业主管部门给予警告，责令限期改正；逾期不改的，可处以500元以上2000元以下罚款。违反本办法第十五条第二款规定的，由公安机关责令限期改正；逾期不改的，可处以500元以上2000元以下罚款。</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</si>
  <si>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10.其他法律法规规章规定应履行的责任。</t>
  </si>
  <si>
    <t>对再生资源回收经营者不符合本地区行业发展、网络体系建设规划和环保要求，违规在城市主干道、排洪道、河道两侧、水源保护地500米区域内建设再生资源回收集散市场的处罚</t>
  </si>
  <si>
    <t>1162010301390111564620221023000</t>
  </si>
  <si>
    <t>《甘肃省再生资源回收综合利用办法》（2010年9月9日甘肃省人民政府令第70号）第六条 商务行政主管部门是再生资源回收管理的行业主管部门，负责制定和实施再生资源回收产业政策、回收标准和回收行业发展规划。第十二条 设立再生资源回收经营场地应当符合本地区行业发展、网络体系建设规划和环保要求，不得在城市主干道、排洪道、河道两侧、水源保护地500米区域内建设再生资源回收集散市场。第四十一条 违反本办法第十二条规定的，由再生资源回收行业主管部门责令限期改正；逾期不改的，可处以1万元以上3万元以下罚款。</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</si>
  <si>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11.其他法律法规规章规定应履行的责任。</t>
  </si>
  <si>
    <t>对经营者收购旧电器电子产品未对收购产品信息登记的，未建立旧电器电子产品档案资料的，旧电器电子产品市场未建立旧电器电子经营者档案，未如实记录市场内经营者身份信息和信用信息的处罚</t>
  </si>
  <si>
    <t>1162010301390111564620221024000</t>
  </si>
  <si>
    <t>《旧电器电子产品流通管理办法》（2013年3月15日商务部令第1号）第七条 经营者收购旧电器电子产品时应当对收购产品进行登记。登记信息应包括旧电器电子产品的品名、商标、型号、出售人原始购买凭证或者出售人身份信息等。第八条 经营者应当建立旧电器电子产品档案资料。档案资料应当包括产品的收购登记信息，质量性能状况、主要部件的维修、翻新情况和后配件的商标、生产者信息等情况。第十五条 旧电器电子产品市场应当建立旧电器电子经营者档案，如实记录市场内经营者身份信息和信用信息。第十九条 经营者违反本办法第七条、第八条、第十五条规定的，由县级以上地方商务主管部门责令改正；逾期不改正的，可处二千元以上一万元以下罚款。</t>
  </si>
  <si>
    <t>对经营者违反《旧电器电子产品流通管理办法》第九条、第十一条、第十二条、第十三条、第十八条规定的处罚</t>
  </si>
  <si>
    <t>1162010301390111564620221025000</t>
  </si>
  <si>
    <t>《旧电器电子产品流通管理办法》（2013年3月15日商务部令第1号）第九条 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第十一条 待售的旧电器电子产品应在显著位置标识为旧货。第十二条 经营者销售旧电器电子产品时，应当向购买者明示产品质量性能状况、主要部件维修、翻新等有关情况。严禁经营者以翻新产品冒充新产品出售。第十三条 经营者应当向购买者出具销售凭证或发票，并应当提供不少于3个月的免费包修服务，交易双方另有约定的除外。旧电器电子产品仍在三包有效期内的，经营者应依法履行三包责任。经营者应当设立销售台账，对销售情况进行如实、准确记录。第十八条 县级以上地方商务主管部门应当根据本地实际，建立定期检查及不定期抽查制度，及时发现和处理有关问题。经营者和旧电器电子产品市场应配合商务主管部门的监督检查，如实提供信息和材料。   县级以上地方商务主管部门应当组织本行政区域内的行业统计工作，经营者应按照商务主管部门要求及时报送相关信息和数据。第二十条 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</si>
  <si>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对经营者收购和销售禁止收购和销售的旧电器电子产品的处罚</t>
  </si>
  <si>
    <t>1162010301390111564620221026000</t>
  </si>
  <si>
    <t>《旧电器电子产品流通管理办法》（2013年3月15日商务部令第1号）第十条 禁止经营者收购下列旧电器电子产品：（一）依法查封、扣押的；（三）不能说明合法来源的；（四）其他法律、行政法规禁止收购的。第十四条　禁止经营者销售下列旧电器电子产品：（一）丧失全部使用功能或达到国家强制报废条件的；（二）不符合保障人体健康和人身、财产安全等强制性标准要求的；（三）其他法律、行政法规禁止销售的。第二十一条 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</si>
  <si>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单用途商业预付卡企业备案</t>
  </si>
  <si>
    <t>单用途商业预付卡其他发卡企业备案</t>
  </si>
  <si>
    <t>116201030139011156462102100100Y</t>
  </si>
  <si>
    <t>1162010301390111564621021001001</t>
  </si>
  <si>
    <t>《单用途商业预付卡管理办法（试行）》（2012年9月21日商务部令第9号，2016年8月18日修订）第七条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</si>
  <si>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1.受理阶段责任：公示依法应当提交的材料；一次性告知补正材料；依法受理或不予受理（不予受理应当告知理由）。
2.审查阶段责任：对申请材料进行预审、提出预审意见。
3.决定阶段责任：作出备案或者不予备案，法定告知（不予备案应当书面告知理由）。
4.送达阶段责任：准予备案的制作文书，送达并信息公开。
5.事后监管责任：开展定期和不定期检查，根据检查情况，依法采取相关处置措施。
6.其他法律法规规章文件规定应履行的责任。</t>
  </si>
  <si>
    <t>因不履行或不正确履行行政职责，有下列情形的，行政机关及相关工作人员应承担相应责任：
1.对符合法定条件的备案申请不予受理的；
2.对不符合法定条件的申请人准予备案或者超越法定职权作出准予备案决定的；
3.对符合法定条件的申请人不予备案或者不在法定期限内作出准予备案决定的；
4.不在办公场所公示依法应当公示的材料的；
5.违反法定程序实施备案的；
6.申请人提交的申请材料不齐全、不符合法定形式，不一次告知申请人必须补正的全部内容的；
7.行政机关工作人员办理备案，索取或者收受他人财物的；
8.其他违反法律法规规章文件规定的行为。</t>
  </si>
  <si>
    <t>对直销企业服务网点核查</t>
  </si>
  <si>
    <t>1162010301390111564621021002000</t>
  </si>
  <si>
    <t>1.《直销管理条例》（2005年8月23日国务院令第443号，2017年3月1日修订）第十条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2.《直销行业服务网点设立管理办法》（2006年9月21日商务部令第20号）第七条 直销企业可根据业务发展需要增加服务网点，在已批准从事直销的地区增加服务网点不需要报批，但应当将增设方案通过省级商务主管部门报商务部备案。商务部备案后通过直销行业管理网站公布直销企业在已批准从事直销的地区增加的服务网点。地方商务主管部门可根据《直销管理条例》第十条第二款要求直销企业在本地区增加服务网点，但应说明理由。直销企业调整服务网点方案，减少服务网点应报原审批部门批准，并按规定备案。</t>
  </si>
  <si>
    <t>1.制定计划阶段：根据实际需要制定监督抽查计划。
2.内部审批阶段：监督检查前，执法人员应向行政机关负责人报告并经批准后按照监督抽查计划开展监督检查工作。
3.监督检查阶段：执法人员不得少于两人，检查前应出示执法证件，检查内容严格按照法律法规规定进行，并填写相关的监督检查记录；需要检测检验的应当委托具有法定资质的检验机构进行，并不得向被检验人收费。
4.后续处理阶段：对发现的违法行为，应当及时报告行政机关负责人，决定是否启动行政处罚程序或移交有权机关。
5.事后监管责任：依法依规开展后续监管。</t>
  </si>
  <si>
    <t>因不履行或不正确履行行政职责，有下列情形的，行政机关及相关工作人员应承担相应责任：
1.不具备行政执法资格实施监督检查的；
2.无法定依据或者超越法定权限实施监督检查的；
3.无具体理由、事项、内容实施检查或者不出示法定行政执法证件实施监督检查的；
4.违反法定程序实施监督检查的；
5.放弃、推诿、拖延、拒绝履行检查职责的；
6.发现违法行为，不制止、不纠正的；
7.发现违法案件不查处.不移交的；
8.在监督检查过程中发生腐败行为的；
9.妨碍被检查对象正常生产经营的；
10.其他违反法律法规规章文件规定的行为。</t>
  </si>
  <si>
    <t>报废机动车回收企业资质认定审核</t>
  </si>
  <si>
    <t>1162010301390111564621021003000</t>
  </si>
  <si>
    <t>《报废机动车回收管理办法》（2019年4月22日国务院令第715号）第五条 国家对报废机动车回收企业实行资质认定制度。第七条 拟从事报废机动车回收活动的，应当向省、自治区、直辖市人民政府负责报废机动车回收管理部门提出申请。省、自治区、直辖市人民政府负责报废机动车回收管理部门应当依法进行审查，对符合条件的，办理资质认定书；对不符合条件的，不予资质认定并书面说明理由。</t>
  </si>
  <si>
    <t>1.受理阶段责任：依法受理或不予受理（不予受理应当告知理由）。
2.审查阶段责任：对申请材料进行预审、提出预审意见。
3.决定阶段责任：作出行政许可或者不予行政许可决定，对不符合条件的，将不予许可的决定及理由书面通知申请人。
4.送达阶段责任：准予许可的上报省级商务部门审核。
5.事后监管责任：可以依法查阅和复制有关资料、记录有关情况。</t>
  </si>
  <si>
    <t>因不履行或不正确履行行政职责，有下列情形的行政机关及相关工作人员应承担相应责任：
1.未审查申请开展报废机动车回收企业提交的资料；
2.未实地检查报废机动车回收企业；
3.未及时报省商务厅核准；
4.其他违反法律法规规章规定的行为。</t>
  </si>
  <si>
    <t>对零售商促销活动内容进行备案</t>
  </si>
  <si>
    <t>1162010301390111564621021004000</t>
  </si>
  <si>
    <t>《零售商促销行为管理办法》（2006年9月12日商务部、国家发展和改革委、公安部、国家税务总局和国家工商行政管理总局令第18号）第二十条 单店营业面积在3000平方米以上的零售商，以新店开业、节庆、店庆等名义开展促销活动，应当在促销活动结束后十五日内，将其明示的促销内容，向经营场所所在地的县级以上（含县级）商务主管部门备案。</t>
  </si>
  <si>
    <t>直销行业服务网点设立的认可</t>
  </si>
  <si>
    <t>1162010301390111564621021005000</t>
  </si>
  <si>
    <t>1.《直销管理条例》（2005年8月23日国务院令第443号，2017年3月1日修订）第十条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2.《直销行业服务网点设立管理办法》（2006年9月21日商务部令第20号）第三条 商务部以市/县为批准从事直销活动的基本区域单位。对于设区的市，申报企业应在该市的每个城区设立不少于一个服务网点，在该市其它区/县开展直销活动应按本办法申报。县级以上（含县级）商务主管部门应当根据《条例》第十条第二款对申请企业提交的服务网点方案进行审查。经审查同意的，应当向省级商务主管部门出具该服务网点方案符合本办法第二条相关规定的书面认可函。</t>
  </si>
  <si>
    <t>1.受理阶段责任：公示依法应当提交的材料；一次性告知补正材料；依法受理或不予受理（不予受理应当告知理由）。
2.审查阶段责任：对申请材料进行预审、提出预审意见。
3.决定阶段责任：作出备案或者不予备案，法定告知（不予备案应当书面告知理由）。
4.送达阶段责任：准予备案的制作文书，送达并信息公开。
5.事后监管责任：开展定期和不定期检查，根据检查情况，依法采取相关处置措施。
7.其他法律法规规章文件规定应履行的责任。</t>
  </si>
  <si>
    <t>因不履行或不正确履行行政职责，有下列情形的，行政机关及相关工作人员应承担相应责任：
1.对符合法定条件的备案申请不予受理的；
2.对不符合法定条件的申请人准予备案或者超越法定职权作出准予备案决定的；
3.对符合法定条件的申请人不予备案或者不在法定期限内作出准予备案决定的；
4.不在办公场所公示依法应当公示的材料的；
5.违反法定程序实施备案的；
6.申请人提交的申请材料不齐全、不符合法定形式，不一次告知申请人必须补正的全部内容的；
7.行政机关工作人员办理备案，索取或者收受他人财物的；
9.其他违反法律法规规章文件规定的行为。</t>
  </si>
  <si>
    <t>再生资源回收经营备案</t>
  </si>
  <si>
    <t>1162010301390111564621021006000</t>
  </si>
  <si>
    <t>1.《再生资源回收管理办法》（2007年3月27日商务部发改委公安部建设部工商总局环保总局令第8号）第七条 从事再生资源回收经营活动，应当在取得营业执照后30日内，按属地管理原则，向登记注册地工商行政管理部门的同级商务主管部门或者其授权机构备案。备案事项发生变更时，再生资源回收经营者应当自变更之日起30日内（属于工商登记事项的自工商登记变更之日起30日内）向商务主管部门办理变更手续。
2.《甘肃省再生资源回收综合利用办法》（2010年9月9日甘肃省人民政府令第70号）第六条 商务行政主管部门是再生资源回收管理的行业主管部门，负责制定和实施再生资源回收产业政策、回收标准和回收行业发展规划。第十五条 再生资源回收企业和个体经营者在取得营业执照后30日内，应当向登记注册地工商管理部门的同级再生资源回收行业主管部门备案；备案事项发生变更时，再生资源回收企业和个体经营者应当自变更之日起30日内向再生资源回收行业主管部门办理变更手续。</t>
  </si>
  <si>
    <t>1.受理阶段责任：公示依法应当提交的材料；一次性告知补正材料；依法受理或不予受理（不予受理应当告知理由）。
2.审查阶段责任：对申请材料进行预审、提出预审意见。
3.决定阶段责任：作出备案或者不予备案，法定告知（不予备案应当书面告知理由）。
4.送达阶段责任：准予备案的制作文书，送达并信息公开。
5.事后监管责任：开展定期和不定期检查，根据检查情况，依法采取相关处置措施。
8.其他法律法规规章文件规定应履行的责任。</t>
  </si>
  <si>
    <t>因不履行或不正确履行行政职责，有下列情形的，行政机关及相关工作人员应承担相应责任：
1.对符合法定条件的备案申请不予受理的；
2.对不符合法定条件的申请人准予备案或者超越法定职权作出准予备案决定的；
3.对符合法定条件的申请人不予备案或者不在法定期限内作出准予备案决定的；
4.不在办公场所公示依法应当公示的材料的；
5.违反法定程序实施备案的；
6.申请人提交的申请材料不齐全、不符合法定形式，不一次告知申请人必须补正的全部内容的；
7.行政机关工作人员办理备案，索取或者收受他人财物的；
10.其他违反法律法规规章文件规定的行为。</t>
  </si>
  <si>
    <t>文艺表演团体设立审批</t>
  </si>
  <si>
    <t>11620103013901393K4620122001000</t>
  </si>
  <si>
    <t>区文体旅局</t>
  </si>
  <si>
    <t>市场办</t>
  </si>
  <si>
    <t>《营业性演出管理条例》</t>
  </si>
  <si>
    <t>营业性演出审批</t>
  </si>
  <si>
    <t>11620103013901393K4620122002000</t>
  </si>
  <si>
    <t>《营业性演出管理条例》《营业性演出管理条例实施细则》</t>
  </si>
  <si>
    <t>娱乐场所经营活动审批</t>
  </si>
  <si>
    <t>11620103013901393K4620122003000</t>
  </si>
  <si>
    <t>《娱乐场所管理条例》</t>
  </si>
  <si>
    <t>互联网上网服务营业场所筹建审批</t>
  </si>
  <si>
    <t>11620103013901393K4620122004000</t>
  </si>
  <si>
    <t>《互联网上网服务营业场所管理条例》</t>
  </si>
  <si>
    <t>互联网上网服务经营活动审批</t>
  </si>
  <si>
    <t>11620103013901393K4620122005000</t>
  </si>
  <si>
    <t>广播电视专用频段频率使用许可</t>
  </si>
  <si>
    <t>11620103013901393K4620122006000</t>
  </si>
  <si>
    <t>《广播电视无线传输覆盖网管理办法》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</si>
  <si>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1.受理阶段责任：公示依法应当提交的材料；一次性告知补正材料；依法受理或不予受理（不予受理应当告知理由）。
2.审查阶段责任：对申请材料进行预审、提出预审意见；对经营场所、营业设施、设备进行现场检查。
3.决定阶段责任：作出行政许可或者不予行政许可决定，法定告知（不予许可的应当书面告知理由）。
4.送达阶段责任：准予许可的制作许可证件，送达并信息公开。
5.事后监管责任：开展定期和不定期检查，根据检查情况，依法采取相关处置措施。
6.其他法律法规规章规定应履行的责任。</t>
  </si>
  <si>
    <t>广播电台、电视台设立、终止审批</t>
  </si>
  <si>
    <t>11620103013901393K4620122007000</t>
  </si>
  <si>
    <t>《广播电视管理条例》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第十四条：广播电台、电视台终止，应当按照原审批程序申报，其许可证由国务院广播电视行政部门收回。</t>
  </si>
  <si>
    <t>1.受理责任：公示应当提交的材料，一次性告知补正材料，依法受理或不予受理（不予受理应当告知理由）。
2.审查责任：审查申请材料，组织现场检查。
3.决定责任（审核转报）：审查同意的，向决定部门呈报申请材料；不予审查同意的，书面告知理由。
4.送达责任：审查同意的，制作呈报文件；不予审查同意的，书面告知并送达。
5.监管责任：建立实施监督检查的运行机制和管理制度，开展定期和不定期检查，依法采取相关处置措施。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</si>
  <si>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7.在办理行政许可、实施监督检查中索取或者收受他人财物或者谋取其他利益的；
    8.其他违反法律法规规章文件规定的行为。</t>
  </si>
  <si>
    <t>广播电台、电视台变更台名、台标、节目设置范围或节目套数审批</t>
  </si>
  <si>
    <t>11620103013901393K4620122008000</t>
  </si>
  <si>
    <t>《广播电台电视台审批管理办法》（总局令第37号）
第七条　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</si>
  <si>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1.受理责任：对符合条件的机构申报材料进行受理。 
2.审查责任：对机构申报材料进行审查，提出审查意见。
3.决定责任：对符合条件的，上报国家广电总局。
4.事后监管责任：对审核的事项进行后续监管。
5.其他法律法规规章文件规定要求应履行的责任。</t>
  </si>
  <si>
    <t>因不履行或不正确履行行政职责，有下列情形的，行政机关及工作人员应承担相应的责任：
1.对符合条件的申请不予受理，或者不符合条件的申请予以受理的；
2.对不符合条件的予以备案或者超越法定职权进行备案的；
3.对符合条件的机构不予备案或者不在规定期限内予以备案的；
4.不依法履行监管职责或者监督不力的；
5.违反法定程序实施备案的；
6.办理备案、实施监督检查，索取或者收受他人财物或者谋取其他利益的；
7.其他违反法律法规规章规定的行为。</t>
  </si>
  <si>
    <t>乡镇设立广播电视站和机关、部队、团体、企业事业单位设立有线广播电视站审批</t>
  </si>
  <si>
    <t>11620103013901393K4620122009000</t>
  </si>
  <si>
    <t>《广播电视管理条例》第十五条：乡、镇设立广播电视站的，由所在地县级以上人民政府广播电视行政部门负责审核，并按照国务院广播电视行政部门的有关规定审批。机关、部队、团体、企业事业单位设立有线广播电视站的，按照国务院有关规定审批。</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</si>
  <si>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4.送达责任：准予许可的，制作许可证书或批件，送达并信息公开。
5.监管责任：建立实施监督检查的运行机制和管理制度，开展定期和不定期检查，依法采取相关处置措施。
6.其他法律法规规章文件规定应履行的责任。</t>
  </si>
  <si>
    <t>有线广播电视传输覆盖网工程验收审核</t>
  </si>
  <si>
    <t>11620103013901393K4620122010000</t>
  </si>
  <si>
    <t>《广播电视管理条例》</t>
  </si>
  <si>
    <t>广播电视视频点播业务审批</t>
  </si>
  <si>
    <t>11620103013901393K4620122011000</t>
  </si>
  <si>
    <t>《广播电视视频点播业务管理办法》第五条：开办视频点播业务须取得《广播电视视频点播业务许可证》。 第六条：《广播电视视频点播业务许可证》分为甲、乙2种。 第十二条：申请《广播电视视频点播业务许可证（乙种）》的，应向当地县级以上广播电视行政部门提出申请，并提交符合第十条规定的申报材料。经逐级审核后，报省级广播电视行政部门审批。</t>
  </si>
  <si>
    <t>1.受理阶段责任：公示依法应当提交的材料；一次性告知补正材料；依法受理或不予受理（不予受理应当告知理由）。
2.审查阶段责任：按照规定，对应当提交的材料进行审查；提出审查意见。
3.决定阶段责任：经审查符合要求的，予以通过；不符合要求的，不予通过并说明理由。
4.事后监管责任：建立监督检查机制，定期检查。
5.其他法律法规规章规定应履行的责任。</t>
  </si>
  <si>
    <t>卫星电视广播地面接收设施安装服务许可</t>
  </si>
  <si>
    <t>11620103013901393K4620122012000</t>
  </si>
  <si>
    <t>《卫星电视广播地面接收设施管理规定》《卫星电视广播地面接收设施安装服务暂行办法》《广电总局关于设立卫星地面接收设施安装服务机构审批事项的通知》（广发〔2010〕24号）</t>
  </si>
  <si>
    <t>设置卫星电视广播地面接收设施审批</t>
  </si>
  <si>
    <t>11620103013901393K4620122013000</t>
  </si>
  <si>
    <t>《广播电视管理条例》《卫星电视广播地面接收设施管理规定》</t>
  </si>
  <si>
    <t>建设工程文物保护许可</t>
  </si>
  <si>
    <t>11620103013901393K4620122014000</t>
  </si>
  <si>
    <t>文物办</t>
  </si>
  <si>
    <t>《中华人民共和国文物保护法 》（2017年修正本）：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第十八条：“在文物保护单位的建设控制地带内进行建设工程，不得破坏文物保护单位的历史风貌；工程设计方案应当根据文物保护单位的级别，经相应的文物行政部门同意后，报城乡建设规划部门批准。”</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</si>
  <si>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
5.事后监管责任：分管领导对审批后的相关事宜实施监督管理
6.其他法律法规规章文件规定应履行的责任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</si>
  <si>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7.在办理行政许可、实施监督检查中索取或者收受他人财物或者谋取其他利益的；</t>
  </si>
  <si>
    <t>文物保护单位原址保护措施审批</t>
  </si>
  <si>
    <t>11620103013901393K4620122015000</t>
  </si>
  <si>
    <t>《中华人民共和国文物保护法》</t>
  </si>
  <si>
    <t>国有文物保护单位中的纪念建筑物或者古建筑改变用途审批</t>
  </si>
  <si>
    <t>11620103013901393K4620122016000</t>
  </si>
  <si>
    <t>不可移动文物修缮审批</t>
  </si>
  <si>
    <t>11620103013901393K4620122017000</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</si>
  <si>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
5.事后监管责任：分管领导对审批后的相关事宜实施监督管理
7.其他法律法规规章文件规定应履行的责任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</si>
  <si>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8.在办理行政许可、实施监督检查中索取或者收受他人财物或者谋取其他利益的；</t>
  </si>
  <si>
    <t>非国有文物收藏单位和其他单位借用国有馆藏文物审批</t>
  </si>
  <si>
    <t>11620103013901393K4620122018000</t>
  </si>
  <si>
    <t>博物馆处理不够入藏标准、无保存价值的文物或标本审批</t>
  </si>
  <si>
    <t>11620103013901393K4620122019000</t>
  </si>
  <si>
    <t>《国务院对确需保留的行政审批项目设定行政许可的决定》</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</si>
  <si>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
5.事后监管责任：分管领导对审批后的相关事宜实施监督管理
8.其他法律法规规章文件规定应履行的责任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</si>
  <si>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9.在办理行政许可、实施监督检查中索取或者收受他人财物或者谋取其他利益的；</t>
  </si>
  <si>
    <t>举办健身气功活动及设立站点审批</t>
  </si>
  <si>
    <t>11620103013901393K4620122020000</t>
  </si>
  <si>
    <t>《国务院对确需保留的行政审批项目设定行政许可的决定》《健身气功管理办法》</t>
  </si>
  <si>
    <t>高危险性体育项目经营许可</t>
  </si>
  <si>
    <t>11620103013901393K4620122021000</t>
  </si>
  <si>
    <t>《中华人民共和国体育法》《全民健身条例》</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</si>
  <si>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
5.事后监管责任：分管领导对审批后的相关事宜实施监督管理
9.其他法律法规规章文件规定应履行的责任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</si>
  <si>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10.在办理行政许可、实施监督检查中索取或者收受他人财物或者谋取其他利益的；</t>
  </si>
  <si>
    <t>临时占用公共体育场地设施审批</t>
  </si>
  <si>
    <t>11620103013901393K4620122022000</t>
  </si>
  <si>
    <t>体育办</t>
  </si>
  <si>
    <t>《中华人民共和国体育法》</t>
  </si>
  <si>
    <t>1.受理责任：公示应当提交的材料；一次性告知补正材料；依法受理或不予受理（不予受理应当告知理由）。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3.决定责任：作出行政许可或者不予行政许可决定,法定告知（不予许可的应当书面告知理由）。
4.送达责任：准予许可的制发送达审批决定。
5.事后监管责任：分管领导对审批后的相关事宜实施监督管理
10.其他法律法规规章文件规定应履行的责任</t>
  </si>
  <si>
    <t>因不履行或不正确履行行政职责，有下列情形的，行政机关及相关工作人员应承担相应责任：
1.对符合法定条件的申请不予受理的；
2.对不符合法定条件的申请人准予行政许可或者超越法定职权作出准予行政许可决定的；
3.对符合法定条件的申请人不予行政许可或者不在法定期限内作出准予行政许可决定的；
4.行政机关不依法履行监督职责或者监督不力的；
5.实施行政许可过程中，违反法定程序或者未履行法定告知义务的；
6.在行政许可工作中滥用职权、玩忽职守、徇私舞弊的；
11.在办理行政许可、实施监督检查中索取或者收受他人财物或者谋取其他利益的；</t>
  </si>
  <si>
    <t>举办高危险性体育赛事活动许可</t>
  </si>
  <si>
    <t>11620103013901393K4620122023000</t>
  </si>
  <si>
    <t>《中华人民共和国体育法》第一百零六条，《体育赛事活动管理办法》，《体育总局关于做好高危险性体育赛事活动管理工作的通知》（体政规字〔2023〕2号）</t>
  </si>
  <si>
    <t>1.受理阶段责任：公示依法应当提交的材料；一次性告知补正材料；依法受理或不受理（不予受理应告知理由）；
2.审查阶段责任：对申请材料进行预审、提出预审意见；对申请人（组织和个人）进行实地考察并查验有关证明材料原件，听取申请人陈述；
3.决定阶段责任：做出行政许可或不许可决定法定告知（不予许可的应当书面告知）；
4.送达阶段责任：准予许可的制作许可证件，送达并信息公开；
5.事后监管责任：开展定期或不定期检查，根据检查情况，依法采取相关处置措施；
6.其他法律法规规章规定应履行的责任。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</si>
  <si>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
11.在行政处罚过程中发生腐败行为
12.其他违反法律法规规章规定的行为。</t>
  </si>
  <si>
    <t>对未经批准，擅自经营高危险性体育项目的处罚</t>
  </si>
  <si>
    <t>11620103013901393K4620222001000</t>
  </si>
  <si>
    <t>《经营高危险性体育项目许可管理办法》（2013年2月21日国家体育总局令第17号）第二十七条：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</si>
  <si>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1.立案阶段责任：发现涉嫌违法行为（日常检查、群众举报或其他机关移送的违法案件等），应及时制止（对正在实施的违法行为，下达《责令停止违法行为通知书》），并予以审查，决定是否立案;
2.调查阶段责任：对立案的案件，指定专人负责，及时组织调查取证，与当事人有直接利害关系的应当回避。执法人员不得少于两人，调查时应出示执法证件，允许当事人陈述申辩。执法人员应保守有关秘密;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4.告知阶段责任：作出行政处罚决定前，告知当事人违法事实及其享有的陈述、申辩等权利。符合听证规定的，告知当事人有要求举行听证的权利;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</si>
  <si>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5.在行政执法过程中发生腐败行为的；
6.违反规定跨辖区实施行政执法行为的；
7.在办案过程中，为违法嫌疑人通风报信，泄露案情，致使违法行为未受处理或者给办案造成困难的；
8.阻碍行政相对人行使申诉、听证、复议、诉讼和其他合法权利，情节恶劣，造成严重后果的；
9.对应当予以制止和处罚的违法行为不予制止、处罚，致使公民、法人或者其他组织的合法权益、公共利益和社会秩序遭受损害的；
10.违反“罚缴分离”规定，擅自收取罚款
1.符合听证条件，行政管理相对人要求听证，应组织听证而不组织听证
12.其他违反法律法规规章规定的行为。</t>
  </si>
  <si>
    <t>对高危险性体育项目经营者取得许可证后，不再符合法定条件仍经营该体育项目的行为的处罚</t>
  </si>
  <si>
    <t>11620103013901393K4620222002000</t>
  </si>
  <si>
    <t>《经营高危险性体育项目许可管理办法》（2013年2月21日国家体育总局令第17号）第二十八条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</si>
  <si>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高危险性体育项目经营者经营者未将许可证、安全生产岗位责任制、安全操作规程、体育设施、设备、器材的使用说明及安全检查等制度、社会体育指导人员和救助人员名录及照片张贴于经营场所醒目位置的；社会体育指导人员和救助人员未持证上岗，未佩戴能标明其身份的醒目标识的处罚</t>
  </si>
  <si>
    <t>11620103013901393K4620222003000</t>
  </si>
  <si>
    <t>《经营高危险性体育项目许可管理办法》（2013年2月21日国家体育总局令第17号）第二十九条：违反本办法第二十一条、第二十二条、第二十三条、第二十四条规定，由县级以上地方人民政府体育主管部门责令限期改正，逾期未改正的，处2万元以下的罚款。第二十一条　经营者应当将许可证、安全生产岗位责任制、安全操作规程、体育设施、设备、器材的使用说明及安全检查等制度、社会体育指导人员和救助人员名录及照片张贴于经营场所的醒目位置。</t>
  </si>
  <si>
    <t>对高危体育经营者未将可能危及消费者安全的事项和对参与者年龄、身体、技术的特殊要求，未在经营场所中做出真实说明和明确警示，未采取措施防止危害发生的处罚</t>
  </si>
  <si>
    <t>11620103013901393K4620222004000</t>
  </si>
  <si>
    <t>《经营高危险性体育项目许可管理办法》（2013年2月21日国家体育总局令第17号）第二十九条：违反本办法第二十一条、第二十二条、第二十三条、第二十四条规定，由县级以上地方人民政府体育主管部门责令限期改正，逾期未改正的，处2万元以下的罚款。第二十二条　经营者应当就高危险性体育项目可能危及消费者安全的事项和对参与者年龄、身体、技术的特殊要求，在经营场所中做出真实说明和明确警示，并采取措施防止危害发生。</t>
  </si>
  <si>
    <t>对高危体育经营者未按照相关规定做好体育设施、设备、器材的维护保养及定期检测的；经营期间社会体育指导人员和救助人员低于规定数量的处罚</t>
  </si>
  <si>
    <t>11620103013901393K4620222005000</t>
  </si>
  <si>
    <t>《经营高危险性体育项目许可管理办法》（2013年2月21日国家体育总局令第17号）第二十九条 违反本办法第二十一条、第二十二条、第二十三条、第二十四条规定，由县级以上地方人民政府体育主管部门责令限期改正，逾期未改正的，处2万元以下的罚款。第二十三条　经营者应当按照相关规定做好体育设施、设备、器材的维护保养及定期检测，保证其能够安全、正常使用。第二十四条　经营者应当保证经营期间具有不低于规定数量的社会体育指导人员和救助人员。社会体育指导人员和救助人员应当持证上岗，并佩戴能标明其身份的醒目标识。</t>
  </si>
  <si>
    <t>对高危体育经营者不配合或拒绝、阻挠体育执法人员依法履行监督检查职责的处罚</t>
  </si>
  <si>
    <t>11620103013901393K4620222006000</t>
  </si>
  <si>
    <t>《经营高危险性体育项目许可管理办法》（2013年2月21日国家体育总局令第17号）第二十五条　经营者对体育执法人员依法履行监督检查职责，应当予以配合，不得拒绝、阻挠。第三十条　违反本办法第二十五条规定，由县级以上地方人民政府体育主管部门责令改正，处3万元以下的罚款。</t>
  </si>
  <si>
    <t>对公共文化体育设施管理单位未按照规定的最低时限对公众开放的；未公示其服务项目、开放时间等事项的；未在醒目位置标明设施的使用方法或者注意事项的；未建立、健全公共文化体育设施的安全管理制度的；未将公共文化体育设施的名称、地址、服务项目等内容报文化行政主管部门、体育行政主管部门备案的处罚</t>
  </si>
  <si>
    <t>11620103013901393K4620222007000</t>
  </si>
  <si>
    <t>《公共文化体育设施条例》(2003年6月18日国务院第382号令)第三十条 公共文化体育设施管理单位有下列行为之一的，由文化行政主管部门、体育行政主管部门依据各自职责责令限期改正；造成严重后果的，对负有责任的主管人员和其他直接责任人员，依法给予行政处分：
(一)未按照规定的最低时限对公众开放的；
(二)未公示其服务项目、开放时间等事项的；
(三)未在醒目位置标明设施的使用方法或者注意事项的；
(四)未建立、健全公共文化体育设施的安全管理制度的；
(五)未将公共文化体育设施的名称、地址、服务项目等内容报文化行政主管部门、体育行政主管部门备案的。</t>
  </si>
  <si>
    <t>对公共文化体育设施管理单位开展与公共文化体育设施功能、用途不相适应的服务活动的；违反规定出租公共文化体育设施的行为的处罚</t>
  </si>
  <si>
    <t>11620103013901393K4620222008000</t>
  </si>
  <si>
    <t>《公共文化体育设施条例》(2003年6月18日国务院第382号令)第三十一条：公共文化体育设施管理单位，有下列行为之一的，由文化行政主管部门、体育行政主管部门依据各自职责责令限期改正，没收违法所得，违法所得50000元以上的，并处违法所得２倍以上５倍以下的罚款；没有违法所得或者违法所得50000元以下的，可以处１万元以下的罚款；对负有责任的主管人员和其他直接责任人员，依法给予行政处分：（一）开展与公共文化体育设施功能、用途不相适应的服务活动的；（二）违反本条例规定出租公共文化体育设施的。</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</si>
  <si>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5.在行政执法过程中发生腐败行为的；
6.违反规定跨辖区实施行政执法行为的；
7.在办案过程中，为违法嫌疑人通风报信，泄露案情，致使违法行为未受处理或者给办案造成困难的；
8.阻碍行政相对人行使申诉、听证、复议、诉讼和其他合法权利，情节恶劣，造成严重后果的；
9.对应当予以制止和处罚的违法行为不予制止、处罚，致使公民、法人或者其他组织的合法权益、公共利益和社会秩序遭受损害的；
10.违反“罚缴分离”规定，擅自收取罚款的；
11.符合听证条件，行政管理相对人要求听证，应组织听证而不组织听证的；
12.其他违反法律法规规章规定的行为。</t>
  </si>
  <si>
    <t>对公共文化体育设施管理单位及其工作人员挪用公共文化体育设施管理单位的各项收入或者有条件维护而不履行维护义务的处罚</t>
  </si>
  <si>
    <t>11620103013901393K4620222009000</t>
  </si>
  <si>
    <t>《公共文化体育设施条例》(2003年6月18日国务院第382号令)第三十二条　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</si>
  <si>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对超出技术等级证书规定范围、未取得社会体育指导员职业资格证书从事经营性社会体育健身指导服务的处罚</t>
  </si>
  <si>
    <t>11620103013901393K4620222010000</t>
  </si>
  <si>
    <t>《甘肃省全民健身条例》（2011年5月31日甘肃省人民代表大会常务委员会公告第43号公布）第四十二条：违反本条例规定，超出技术等级证书规定范围从事社会体育健身指导服务，或者未取得社会体育指导员职业资格证书从事经营性社会体育健身指导服务的，由县级以上人民政府体育行政部门给予警告，责令停止违法行为，没收违法所得。</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</si>
  <si>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5.在行政执法过程中发生腐败行为的；
6.违反规定跨辖区实施行政执法行为的；
7.在办案过程中，为违法嫌疑人通风报信，泄露案情，致使违法行为未受处理或者给办案造成困难的；
8.阻碍行政相对人行使申诉、听证、复议、诉讼和其他合法权利，情节恶劣，造成严重后果的；
9.对应当予以制止和处罚的违法行为不予制止、处罚，致使公民、法人或者其他组织的合法权益、公共利益和社会秩序遭受损害的；
10.其他违反法律法规规章规定的行为。</t>
  </si>
  <si>
    <t>对社会体育指导员在开展志愿服务时有宣扬封建迷信和其他不文明、不健康的行为，造成不良影响和后果的处罚</t>
  </si>
  <si>
    <t>11620103013901393K4620222011000</t>
  </si>
  <si>
    <t>《社会体育指导员管理办法》（国家体育总局令第16号。）第四十二条 社会体育指导员在开展志愿服务时有宣扬封建迷信和其他不文明、不健康的行为，造成不良影响和后果的，由其开展志愿服务所在地的县级体育主管部门或有关组织、单位予以批评教育，责令改正；情节严重、影响恶劣的，撤销其社会体育指导员技术等级称号；构成犯罪的，依法追究刑事责任。</t>
  </si>
  <si>
    <t>对侵占、破坏公共体育设施的处罚</t>
  </si>
  <si>
    <t>11620103013901393K4620222012000</t>
  </si>
  <si>
    <t>《中华人民共和国体育法》（1995年8月29日中华人民共和国主席第55号令，2009年8月27日第一次修正，2016年11月7日第二次修正。）第五十条 侵占、破坏公共体育设施的，由体育行政部门责令限期改正，并依法承担民事责任。有前款所列行为，违反治安管理的，由公安机关依照《治安管理处罚法》的有关规定给予处罚；构成犯罪的，依法追究刑事责任。</t>
  </si>
  <si>
    <t>对擅自从事互联网上网服务经营活动的行政处罚</t>
  </si>
  <si>
    <t>11620103013901393K4620222013000</t>
  </si>
  <si>
    <t>执法队</t>
  </si>
  <si>
    <t>《互联网上网服务营业场所管理条例》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</si>
  <si>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r>
      <rPr>
        <sz val="8"/>
        <rFont val="仿宋_GB2312"/>
        <charset val="134"/>
      </rPr>
      <t>（一）立案责任：依法及时有效受理、办理举报，对日常巡查、定期检查、举报投诉、上级交办或有关部门移送的案件，应当及时处理。
（二）调查责任：执法人员不得少于两人，并应当向当事人或者有关人员出示证件，询问或检查应制作笔录。执法人员与当事人有直接利害关系的，应当回避。
（三）告知责任：在作出处罚决定之前，应当告知当事人作出处罚决定的事由、理由及依据，并告知当事人依法享有的权利；当事人依法要求听证的，应组织听证。
（四）送达责任：行政处罚决定书应当在宣告后当场交付当事人。</t>
    </r>
    <r>
      <rPr>
        <sz val="8"/>
        <rFont val="Arial"/>
        <charset val="134"/>
      </rPr>
      <t> </t>
    </r>
    <r>
      <rPr>
        <sz val="8"/>
        <rFont val="仿宋_GB2312"/>
        <charset val="134"/>
      </rPr>
      <t xml:space="preserve">
（五）备案责任：作出责令停业整顿、吊销许可证等重大行政处罚的，报许可机关和上级综合执法机构备案。
（六）归档责任：执法文书及有关材料，应当依照有关法律、法规、规章的规定，编目装订，立卷归档。</t>
    </r>
  </si>
  <si>
    <t>实施行政处罚时，有下列情形之一，行政机关及其工作人员应当承担相应责任：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t>
  </si>
  <si>
    <t>对互联网上网服务营业场所经营单位涂改、出租、出借或者以其他方式转让《网络文化经营许可证》，尚不够刑事处罚的行政处罚</t>
  </si>
  <si>
    <t>11620103013901393K4620222014000</t>
  </si>
  <si>
    <t>《互联网上网服务营业场所管理条例》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</si>
  <si>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对互联网上网服务营业场所经营单位利用营业场所制作、下载、复制、查阅、发布、传播或者以其他方式使用含有《互联网上网服务营业场所管理条例》第十四条规定禁止含有的内容的信息，情节严重的行政处罚</t>
  </si>
  <si>
    <t>11620103013901393K4620222015000</t>
  </si>
  <si>
    <t>《互联网上网服务营业场所管理条例》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t>
  </si>
  <si>
    <t>对互联网上网服务营业场所经营单位接纳未成年人进入营业场所等行为的行政处罚</t>
  </si>
  <si>
    <t>11620103013901393K4620222016000</t>
  </si>
  <si>
    <t>《互联网上网服务营业场所管理条例》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</si>
  <si>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对互联网上网服务营业场所经营单位未按规定核对、登记上网消费者的有效身份证件或者记录有关上网信息等行为的行政处罚</t>
  </si>
  <si>
    <t>11620103013901393K4620222017000</t>
  </si>
  <si>
    <t>《互联网上网服务营业场所管理条例》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</si>
  <si>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</si>
  <si>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11620103013901393K4620222018000</t>
  </si>
  <si>
    <t>《互联网上网服务营业场所管理条例》
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</si>
  <si>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对娱乐场所实施《娱乐场所管理条例》第十四条禁止行为，情节严重的行政处罚</t>
  </si>
  <si>
    <t>11620103013901393K4620222019000</t>
  </si>
  <si>
    <t>《娱乐场所管理条例》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</si>
  <si>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</si>
  <si>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11620103013901393K4620222020000</t>
  </si>
  <si>
    <t>《娱乐场所管理条例》
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</si>
  <si>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对歌舞娱乐场所的歌曲点播系统与境外的曲库联接等行为的行政处罚</t>
  </si>
  <si>
    <t>11620103013901393K4620222021000</t>
  </si>
  <si>
    <t>《娱乐场所管理条例》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
（二）歌舞娱乐场所播放的曲目、屏幕画面或者游艺娱乐场所电子游戏机内的游戏项目含有本条例第十三条禁止内容的；
（三）歌舞娱乐场所接纳未成年人的；
（四）游艺娱乐场所设置的电子游戏机在国家法定节假日外向未成年人提供的；（五）娱乐场所容纳的消费者超过核定人数的。
第十三条：国家倡导弘扬民族优秀文化，禁止娱乐场所内的娱乐活动含有下列内容：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t>
  </si>
  <si>
    <t>对娱乐场所变更有关事项，未按照《娱乐场所管理条例》规定申请重新核发娱乐经营许可证等行为的行政处罚</t>
  </si>
  <si>
    <t>11620103013901393K4620222022000</t>
  </si>
  <si>
    <t>《娱乐场所管理条例》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</si>
  <si>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对娱乐场所未按照《娱乐场所管理条例》规定建立从业人员名簿、营业日志，或者发现违法犯罪行为未按照《娱乐场所管理条例》规定报告的行政处罚</t>
  </si>
  <si>
    <t>11620103013901393K4620222023000</t>
  </si>
  <si>
    <t>《娱乐场所管理条例》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</si>
  <si>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</si>
  <si>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11620103013901393K4620222024000</t>
  </si>
  <si>
    <t>《娱乐场所管理条例》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</si>
  <si>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</si>
  <si>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11620103013901393K4620222025000</t>
  </si>
  <si>
    <t>《娱乐场所管理条例》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</si>
  <si>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对擅自从事娱乐场所经营活动的行政处罚</t>
  </si>
  <si>
    <t>11620103013901393K4620222026000</t>
  </si>
  <si>
    <r>
      <rPr>
        <sz val="8"/>
        <rFont val="仿宋_GB2312"/>
        <charset val="204"/>
      </rPr>
      <t>1.《娱乐场所管理办法》
第二十八条</t>
    </r>
    <r>
      <rPr>
        <sz val="8"/>
        <rFont val="Times New Roman"/>
        <charset val="204"/>
      </rPr>
      <t> </t>
    </r>
    <r>
      <rPr>
        <sz val="8"/>
        <rFont val="仿宋_GB2312"/>
        <charset val="204"/>
      </rPr>
      <t>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2.《中华人民共和国行政处罚法》
第二十八条　行政机关实施行政处罚时，应当责令当事人改正或者限期改正违法行为。当事人有违法所得，除依法应当退赔的外，应当予以没收。违法所得是指实施违法行为所取得的款项。法律、行政法规、部门规章对违法所得的计算另有规定的，从其规定。
3.《娱乐场所管理条例》
第四十一条　违反本条例规定，擅自从事娱乐场所经营活动的，由文化主管部门依法予以取缔；公安部门在查处治安、刑事案件时，发现擅自从事娱乐场所经营活动的，应当依法予以取缔。</t>
    </r>
  </si>
  <si>
    <t>对游艺娱乐场所设置未经文化主管部门内容核查的游戏游艺设备等行为的行政处罚</t>
  </si>
  <si>
    <t>11620103013901393K4620222027000</t>
  </si>
  <si>
    <t>1.《娱乐场所管理办法》
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2.《娱乐场所管理条例》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</si>
  <si>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</si>
  <si>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11620103013901393K4620222028000</t>
  </si>
  <si>
    <t>《娱乐场所管理办法》
第三十一条：娱乐场所违反本办法第二十二条第一款规定的，由县级以上人民政府文化主管部门责令改正，并处5000元以上1万元以下罚款。
第二十二条：娱乐场所不得为未经文化主管部门批准的营业性演出活动提供场地。
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</si>
  <si>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对娱乐场所未在显著位置悬挂娱乐经营许可证、未成年人禁入或者限入标志，标志未注明“12318”文化市场举报电话的行政处罚</t>
  </si>
  <si>
    <t>11620103013901393K4620222029000</t>
  </si>
  <si>
    <t>《娱乐场所管理办法》
第三十三条：娱乐场所违反本办法第二十四条规定的，由县级以上人民政府文化主管部门责令改正，予以警告。
第二十四条：娱乐场所应当在显著位置悬挂娱乐经营许可证、未成年人禁入或者限入标志，标志应当注明“12318”文化市场举报电话。</t>
  </si>
  <si>
    <t>对娱乐场所不配合文化主管部门的日常检查和技术监管措施的行政处罚</t>
  </si>
  <si>
    <t>11620103013901393K4620222030000</t>
  </si>
  <si>
    <t>《娱乐场所管理办法》
第三十四条：娱乐场所违反本办法第二十五条规定的，由县级以上人民政府文化主管部门予以警告，并处5000元以上1万元以下罚款。
第二十五条：娱乐场所应当配合文化主管部门的日常检查和技术监管措施。</t>
  </si>
  <si>
    <t>对擅自从事营业性演出经营活动等行为的行政处罚</t>
  </si>
  <si>
    <t>11620103013901393K4620222031000</t>
  </si>
  <si>
    <t>《营业性演出管理条例》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
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
台湾地区的投资者可以在大陆投资设立演出经纪机构、演出场所经营单位，不得设立文艺表演团体。
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第十二条：文艺表演团体、个体演员可以自行举办营业性演出，也可以参加营业性组台演出。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</si>
  <si>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对未经批准举办营业性演出的行政处罚</t>
  </si>
  <si>
    <t>11620103013901393K4620222032000</t>
  </si>
  <si>
    <t>《营业性演出管理条例》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</si>
  <si>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对变更演出的名称、时间、地点、场次未重新报批等行为的行政处罚</t>
  </si>
  <si>
    <t>11620103013901393K4620222033000</t>
  </si>
  <si>
    <t>《营业性演出管理条例》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</si>
  <si>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对演出场所经营单位为未经批准的营业性演出提供场地的行政处罚</t>
  </si>
  <si>
    <t>11620103013901393K4620222034000</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</si>
  <si>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</si>
  <si>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</si>
  <si>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11620103013901393K4620222035000</t>
  </si>
  <si>
    <t>《营业性演出管理条例》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</si>
  <si>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</si>
  <si>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11620103013901393K4620222036000</t>
  </si>
  <si>
    <t>《营业性演出管理条例》
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第二十五条：营业性演出不得有下列情形：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（三）煽动民族仇恨、民族歧视，侵害民族风俗习惯，伤害民族感情，破坏民族团结，违反宗教政策的；（四）扰乱社会秩序，破坏社会稳定的；
（四）危害社会公德或者民族优秀文化传统的；
（五）宣扬淫秽、色情、邪教、迷信或者渲染暴力的；
（六）侮辱或者诽谤他人，侵害他人合法权益的；
（七）表演方式恐怖、残忍，摧残演员身心健康的；
（八）利用人体缺陷或者以展示人体变异等方式招徕观众的；（十）法律、行政法规禁止的其他情形。</t>
  </si>
  <si>
    <t>对演出场所经营单位、演出举办单位发现营业性演出有《营业性演出管理条例》第二十五条禁止情形未采取措施予以制止或者未依照《营业性演出管理条例》第二十六条规定报告的行政处罚</t>
  </si>
  <si>
    <t>11620103013901393K4620222037000</t>
  </si>
  <si>
    <t>《营业性演出管理条例》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</si>
  <si>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对演出举办单位、文艺表演团体、演员非因不可抗力中止、停止或者退出演出等行为的行政处罚</t>
  </si>
  <si>
    <t>11620103013901393K4620222038000</t>
  </si>
  <si>
    <t>《营业性演出管理条例》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</si>
  <si>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</si>
  <si>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11620103013901393K4620222039000</t>
  </si>
  <si>
    <t>《营业性演出管理条例》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</si>
  <si>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</si>
  <si>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11620103013901393K4620222040000</t>
  </si>
  <si>
    <t>《营业性演出管理条例》
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</si>
  <si>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对文艺表演团体变更名称、住所、法定代表人或者主要负责人未向原发证机关申请换发营业性演出许可证的行政处罚</t>
  </si>
  <si>
    <t>11620103013901393K4620222041000</t>
  </si>
  <si>
    <t>《营业性演出管理条例》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</si>
  <si>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</si>
  <si>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11620103013901393K4620222042000</t>
  </si>
  <si>
    <t>《营业性演出管理条例》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</si>
  <si>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对演出举办单位印制、出售超过核准观众数量的或者观众区域以外的营业性演出门票，造成严重后果的行政处罚</t>
  </si>
  <si>
    <t>11620103013901393K4620222043000</t>
  </si>
  <si>
    <t>《营业性演出管理条例》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</si>
  <si>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</si>
  <si>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11620103013901393K4620222044000</t>
  </si>
  <si>
    <t>1.《营业性演出管理条例实施细则》
第四十一条：违反本实施细则第十五条的规定，未在演出前向演出所在地县级文化主管部门提交《条例》第二十条规定的演出场所合格证明而举办临时搭建舞台、看台营业性演出的，由县级文化主管部门依照《条例》第四十四条第一款的规定给予处罚。
第十五条：申请举办营业性演出，应当持营业性演出许可证或者备案证明，向文化主管部门提交符合《条例》第十六条规定的文件。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2.《营业性演出管理条例》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
（一）演出名称、演出举办单位和参加演出的文艺表演团体、演员；
（二）演出时间、地点、场次；
（三）节目及其视听资料。
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
（一）依法验收后取得的演出场所合格证明；
（二）安全保卫工作方案和灭火、应急疏散预案；
（三）依法取得的安全、消防批准文件。</t>
  </si>
  <si>
    <t>对举办营业性涉外或者涉港澳台演出，隐瞒近2年内违反《营业性演出管理条例》规定的记录，提交虚假书面声明的行政处罚</t>
  </si>
  <si>
    <t>11620103013901393K4620222045000</t>
  </si>
  <si>
    <t>《营业性演出管理条例实施细则》
第四十二条：举办营业性涉外或者涉港澳台演出，隐瞒近2年内违反《条例》规定的记录，提交虚假书面声明的，由负责审批的文化主管部门处以3万元以下罚款。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</si>
  <si>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</si>
  <si>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11620103013901393K4620222046000</t>
  </si>
  <si>
    <t>1.《营业性演出管理条例实施细则》
第四十四条：违反本实施细则第十八条规定，经批准到艺术院校从事教学、研究工作的外国或者港澳台艺术人员擅自从事营业性演出的，由县级文化主管部门依照《条例》第四十三条规定给予处罚。
第十八条：经批准到艺术院校从事教学、研究工作的外国或者港澳台艺术人员从事营业性演出的，应当委托演出经纪机构承办。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</si>
  <si>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对非演出场所经营单位擅自举办演出的行政处罚</t>
  </si>
  <si>
    <t>11620103013901393K4620222047000</t>
  </si>
  <si>
    <t>1.《营业性演出管理条例实施细则》
第四十五条：违反本实施细则第十九条规定，非演出场所经营单位擅自举办演出的，由县级文化主管部门依照《条例》第四十三条规定给予处罚。
第十九条：歌舞娱乐场所、旅游景区、主题公园、游乐园、宾馆、饭店、酒吧、餐饮场所等非演出场所经营单位需要在本场所内举办营业性演出的，应当委托演出经纪机构承办。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</si>
  <si>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对在演播厅外从事符合《营业性演出管理条例实施细则》第二条规定条件的电视文艺节目的现场录制，未办理审批手续的行政处罚</t>
  </si>
  <si>
    <t>11620103013901393K4620222048000</t>
  </si>
  <si>
    <t>1.《营业性演出管理条例实施细则》
第四十七条：违反本实施细则第二十一条规定，在演播厅外从事符合本实施细则第二条规定条件的电视文艺节目的现场录制，未办理审批手续的，由县级文化主管部门依照《条例》第四十三条规定给予处罚。
第二十一条：在演播厅外从事电视文艺节目的现场录制，符合本实施细则第二条规定条件的，应当依照《条例》和本实施细则的规定办理审批手续。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</si>
  <si>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</si>
  <si>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11620103013901393K4620222049000</t>
  </si>
  <si>
    <t>1.《营业性演出管理条例实施细则》
第四十八条：违反本实施细则第二十二条规定，擅自举办募捐义演或者其他公益性演出的，由县级以上文化主管部门依照《条例》第四十三条规定给予处罚。
第二十二条：举办募捐义演，应当依照《条例》和本实施细则的规定办理审批手续。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
2.《营业性演出管理条例》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</si>
  <si>
    <t>对在演出经营活动中，不履行应尽义务，倒卖、转让演出活动经营权的行政处罚</t>
  </si>
  <si>
    <t>11620103013901393K4620222050000</t>
  </si>
  <si>
    <t>1.《营业性演出管理条例实施细则》
第四十九条：违反本实施细则第二十三条、第二十四条规定，在演出经营活动中，不履行应尽义务，倒卖、转让演出活动经营权的，由县级文化主管部门依照《条例》第四十五条规定给予处罚。
第二十三条：营业性演出经营主体举办营业性演出，应当履行下列义务：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（六）接受文化主管部门的监督管理；
（七）其他依法需要承担的义务。
第二十四条：举办营业性涉外或者涉港澳台演出，举办单位应当负责统一办理外国或者港澳台文艺表演团体、个人的入出境手续，巡回演出的还要负责其全程联络和节目安排。
2.《营业性演出管理条例》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</si>
  <si>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对未经批准，擅自出售演出门票的行政处罚</t>
  </si>
  <si>
    <t>11620103013901393K4620222051000</t>
  </si>
  <si>
    <t>《营业性演出管理条例实施细则》
第五十条：违反本实施细则第二十五条规定，未经批准，擅自出售演出门票的，由县级文化主管部门责令停止违法活动，并处3万元以下罚款。
第二十五条：营业性演出活动经批准后方可出售门票。</t>
  </si>
  <si>
    <t>对以假演奏等手段欺骗观众的行政处罚</t>
  </si>
  <si>
    <t>11620103013901393K4620222052000</t>
  </si>
  <si>
    <t>1.《营业性演出管理条例实施细则》
第五十一条第二款：以假演奏等手段欺骗观众的，由县级文化主管部门依照《条例》第四十七条的规定给予处罚。
2.《营业性演出管理条例》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</si>
  <si>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对演出举办单位没有现场演唱、演奏记录的行政处罚</t>
  </si>
  <si>
    <t>11620103013901393K4620222053000</t>
  </si>
  <si>
    <t>《营业性演出管理条例实施细则》
第五十一条第一款：违反本实施细则第二十六条规定，演出举办单位没有现场演唱、演奏记录的，由县级文化主管部门处以3000元以下罚款。
第二十六条：营业性演出不得以假唱、假演奏等手段欺骗观众。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</si>
  <si>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</si>
  <si>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11620103013901393K4620222054000</t>
  </si>
  <si>
    <t>《营业性演出管理条例实施细则》
第五十二条：县级以上文化主管部门或者文化行政执法机构检查营业性演出现场，演出举办单位拒不接受检查的，由县级以上文化主管部门或者文化行政执法机构处以3万元以下罚款。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</si>
  <si>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</si>
  <si>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11620103013901393K4620222055000</t>
  </si>
  <si>
    <t>《互联网文化管理暂行规定》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</si>
  <si>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对非经营性互联网文化单位逾期未办理备案手续的行政处罚</t>
  </si>
  <si>
    <t>11620103013901393K4620222056000</t>
  </si>
  <si>
    <t>《互联网文化管理暂行规定》
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</si>
  <si>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对互联网文化单位未在其网站主页的显著位置标明文化行政部门颁发的《网络文化经营许可证》编号或者备案编号的行政处罚</t>
  </si>
  <si>
    <t>11620103013901393K4620222057000</t>
  </si>
  <si>
    <t>《互联网文化管理暂行规定》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</si>
  <si>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对经营性互联网文化单位变更单位名称、域名、法定代表人或者主要负责人、注册地址、经营地址、股权结构以及许可经营范围等的行政处罚</t>
  </si>
  <si>
    <t>11620103013901393K4620222058000</t>
  </si>
  <si>
    <t>《互联网文化管理暂行规定》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t>
  </si>
  <si>
    <t>对经营性互联网文化单位违反《互联网文化管理暂行规定》第十五条，经营进口互联网文化产品未在其显著位置标明文化部批准文号、经营国产互联网文化产品未在其显著位置标明文化部备案编号的行政处罚</t>
  </si>
  <si>
    <t>11620103013901393K4620222059000</t>
  </si>
  <si>
    <t>《互联网文化管理暂行规定》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</si>
  <si>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对经营性互联网文化单位擅自变更进口互联网文化产品的名称或者增删内容的行政处罚</t>
  </si>
  <si>
    <t>11620103013901393K4620222060000</t>
  </si>
  <si>
    <t>《互联网文化管理暂行规定》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</si>
  <si>
    <t>对经营性互联网文化单位经营国产互联网文化产品逾期未报文化行政部门备案的行政处罚</t>
  </si>
  <si>
    <t>11620103013901393K4620222061000</t>
  </si>
  <si>
    <t>《互联网文化管理暂行规定》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</si>
  <si>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对经营性互联网文化单位提供含有本规定第十六条禁止内容的互联网文化产品，或者提供未经文化部批准进口的互联网文化产品的行政处罚</t>
  </si>
  <si>
    <t>11620103013901393K4620222062000</t>
  </si>
  <si>
    <t>《互联网文化管理暂行规定》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</si>
  <si>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对经营性互联网文化单位未建立自审制度的行政处罚</t>
  </si>
  <si>
    <t>11620103013901393K4620222063000</t>
  </si>
  <si>
    <t>《互联网文化管理暂行规定》
第二十九条：经营性互联网文化单位违反本规定第十八条的，由县级以上人民政府文化行政部门或者文化市场综合执法机构责令改正，并可根据情节轻重处20000元以下罚款。
第十八条：互联网文化单位应当建立自审制度，明确专门部门，配备专业人员负责互联网文化产品内容和活动的自查与管理，保障互联网文化产品内容和活动的合法性。</t>
  </si>
  <si>
    <t>对经营性互联网文化单位违反本规定第十九条的行政处罚</t>
  </si>
  <si>
    <t>11620103013901393K4620222064000</t>
  </si>
  <si>
    <t>《互联网文化管理暂行规定》
第三十条　经营性互联网文化单位违反本规定第十九条的，由县级以上人民政府文化行政部门或者文化市场综合执法机构予以警告，责令限期改正，并处10000元以下罚款。
第十九条 互联网文化单位发现所提供的互联网文化产品含有本规定第十六条所列内容之一的，应当立即停止提供，保存有关记录，向所在地省、自治区、直辖市人民政府文化行政部门报告并抄报文化部。</t>
  </si>
  <si>
    <t>对设立从事艺术品经营活动的经营单位未按规定到住所地县级以上人民政府文化行政部门备案的行政处罚</t>
  </si>
  <si>
    <t>11620103013901393K4620222065000</t>
  </si>
  <si>
    <t>《艺术品经营管理办法》
第十九条：违反本办法第五条规定的，由县级以上人民政府文化行政部门或者依法授权的文化市场综合执法机构责令改正，并可根据情节轻重处10000元以下罚款。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t>
  </si>
  <si>
    <t>对反对宪法确定的基本原则等的行政处罚</t>
  </si>
  <si>
    <t>11620103013901393K4620222066000</t>
  </si>
  <si>
    <t>《艺术品经营管理办法》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t>
  </si>
  <si>
    <t>对向消费者隐瞒艺术品来源，或者在艺术品说明中隐瞒重要事项，误导消费者等的行政处罚</t>
  </si>
  <si>
    <t>11620103013901393K4620222067000</t>
  </si>
  <si>
    <t>《艺术品经营管理办法》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t>
  </si>
  <si>
    <t>对所经营的艺术品未标明作者、年代、尺寸、材料、保存状况和销售价格等信息等行为的行政处罚</t>
  </si>
  <si>
    <t>11620103013901393K4620222068000</t>
  </si>
  <si>
    <t>《艺术品经营管理办法》
第二十二条：违反本办法第九条、第十一条规定的，由县级以上人民政府文化行政部门或者依法授权的文化市场综合执法机构责令改正，并可根据情节轻重处30000元以下罚款。
第九条：艺术品经营单位应当遵守以下规定：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t>
  </si>
  <si>
    <t>对擅自开展艺术品进出口经营活动的行政处罚</t>
  </si>
  <si>
    <t>11620103013901393K4620222069000</t>
  </si>
  <si>
    <t>《艺术品经营管理办法》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
第十四条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
　　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t>
  </si>
  <si>
    <t>对未经批准擅自开办艺术考级活动的行政处罚</t>
  </si>
  <si>
    <t>11620103013901393K4620222070000</t>
  </si>
  <si>
    <t>《社会艺术水平考级管理办法》
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</si>
  <si>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t>
  </si>
  <si>
    <t>11620103013901393K4620222071000</t>
  </si>
  <si>
    <t>《社会艺术水平考级管理办法》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</si>
  <si>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对委托的承办单位不符合规定等行为的行政处罚</t>
  </si>
  <si>
    <t>11620103013901393K4620222072000</t>
  </si>
  <si>
    <r>
      <rPr>
        <sz val="8"/>
        <rFont val="仿宋_GB2312"/>
        <charset val="204"/>
      </rPr>
      <t>《社会艺术水平考级管理办法》
第二十六条</t>
    </r>
    <r>
      <rPr>
        <sz val="8"/>
        <rFont val="Times New Roman"/>
        <charset val="204"/>
      </rPr>
      <t> </t>
    </r>
    <r>
      <rPr>
        <sz val="8"/>
        <rFont val="仿宋_GB2312"/>
        <charset val="204"/>
      </rPr>
      <t>艺术考级机构有下列行为之一的，由文化行政部门或者文化市场综合执法机构予以警告，责令改正并处30000元以下罚款；情节严重的，取消开办艺术考级活动资格：</t>
    </r>
    <r>
      <rPr>
        <sz val="8"/>
        <rFont val="Times New Roman"/>
        <charset val="204"/>
      </rPr>
      <t> </t>
    </r>
    <r>
      <rPr>
        <sz val="8"/>
        <rFont val="仿宋_GB2312"/>
        <charset val="204"/>
      </rPr>
      <t xml:space="preserve">
　　（一）委托的承办单位不符合规定的；</t>
    </r>
    <r>
      <rPr>
        <sz val="8"/>
        <rFont val="Times New Roman"/>
        <charset val="204"/>
      </rPr>
      <t> </t>
    </r>
    <r>
      <rPr>
        <sz val="8"/>
        <rFont val="仿宋_GB2312"/>
        <charset val="204"/>
      </rPr>
      <t xml:space="preserve">
　　（二）未按照规定组建常设工作机构并配备专职工作人员的；</t>
    </r>
    <r>
      <rPr>
        <sz val="8"/>
        <rFont val="Times New Roman"/>
        <charset val="204"/>
      </rPr>
      <t> </t>
    </r>
    <r>
      <rPr>
        <sz val="8"/>
        <rFont val="仿宋_GB2312"/>
        <charset val="204"/>
      </rPr>
      <t xml:space="preserve">
　　（三）未按照本机构教材确定艺术考级内容的；</t>
    </r>
    <r>
      <rPr>
        <sz val="8"/>
        <rFont val="Times New Roman"/>
        <charset val="204"/>
      </rPr>
      <t> </t>
    </r>
    <r>
      <rPr>
        <sz val="8"/>
        <rFont val="仿宋_GB2312"/>
        <charset val="204"/>
      </rPr>
      <t xml:space="preserve">
　　（四）未按照规定要求实行回避的；</t>
    </r>
    <r>
      <rPr>
        <sz val="8"/>
        <rFont val="Times New Roman"/>
        <charset val="204"/>
      </rPr>
      <t> </t>
    </r>
    <r>
      <rPr>
        <sz val="8"/>
        <rFont val="仿宋_GB2312"/>
        <charset val="204"/>
      </rPr>
      <t xml:space="preserve">
　　（五）阻挠、抗拒文化行政部门或者文化市场综合执法机构工作人员监督检查的。</t>
    </r>
  </si>
  <si>
    <t>对未持有《卫星地面接收设施安装许可证》而承担安装卫星地面接收设施施工任务等行为的行政处罚</t>
  </si>
  <si>
    <t>11620103013901393K4620222073000</t>
  </si>
  <si>
    <t>《〈卫星电视广播地面接收设施管理规定〉实施细则》
第十六条　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
　　（二）对违反本细则第十条至第十二条规定的单位，可给予警告、通报批评、一万元至三万元罚款；
　　（三）对违反本细则第十三条规定的，可给予警告、通报批评、五千元至三万元罚款；
　　（四）对违反本细则第十四条第二款的，可给予警告、通报批评、一万元至三万元罚款。第八条　禁止未持有《许可证》的单位和不符合第六条规定的个人设置、使用卫星地面接收设施接收卫星传送的电视节目。
第十条　持有《许可证》的单位，应当按照《许可证》载明的接收目的、接收内容、接收方式和收视对象范围等要求，接收卫星传送的电视节目。
　　依本细则取得许可的宾馆酒店，可以通过其内部闭路电视系统向客房传送所接收的境外电视节目。
　　依本细则取得许可的其他单位，应当根据工作需要限定收视人员范围，不得将接收设施的终端安置到其规定接收范围外的场所。禁止在本单位的内部闭路电视系统中传送所接收的境外电视节目。
　　禁止在车站、码头、机场、商店和影视厅、歌舞厅等公共场所播放或者以其他方式传播卫星传送的境外电视节目。
　　禁止利用卫星地面接收设施接收、传播反动淫秽的卫星电视节目。
　　第十一条　转播卫星传送的境外电视节目，应当遵守国家广播电视总局的有关规定。
　　第十二条　《许可证》不得涂改或者转让。需要改变《许可证》规定的内容或者不再接收卫星传送的电视节目的单位，应当按照本细则规定的程序，及时报请审批机关换发或者注销《许可证》。
　　《许可证》有效期为两年。有效期届满需继续设置、使用卫星地面接收设施的，应当在有效期届满前一个月，按照本细则的规定申领《许可证》。
　　第十三条　卫星地面接收设施的宣传、广告，不得违反国家广播电视总局的有关规定。
第十四条　卫星地面接收设施的生产，应当符合国务院有关行政部门的规定。
　　直播卫星地面接收设施的生产，还应当按照国家广播电视总局的有关要求，履行生产备案、设备信息上传等程序。</t>
  </si>
  <si>
    <t>对擅自设立广播电台、电视台、教育电视台、有线广播电视传输覆盖网、广播电视站、广播电视发射台、转播台、微波站、卫星上行站的行政处罚</t>
  </si>
  <si>
    <t>11620103013901393K4620222074000</t>
  </si>
  <si>
    <t>《广播电视管理条例》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</si>
  <si>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对擅自设立广播电视节目制作经营单位或者擅自制作电视剧及其他广播电视节目的行政处罚</t>
  </si>
  <si>
    <t>11620103013901393K4620222075000</t>
  </si>
  <si>
    <t>《广播电视管理条例》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</si>
  <si>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对制作、播放、向境外提供含有本条例第三十二条规定禁止内容的节目的行政处罚</t>
  </si>
  <si>
    <t>11620103013901393K4620222076000</t>
  </si>
  <si>
    <t>《广播电视管理条例》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</si>
  <si>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对未经批准，擅自变更台名、台标、节目设置范围或者节目套数等的行政处罚</t>
  </si>
  <si>
    <t>11620103013901393K4620222077000</t>
  </si>
  <si>
    <t>《广播电视管理条例》
第五十条　违反本条例规定，有下列行为之一的，由县级以上人民政府广播电视行政部门责令停止违法活动，给予警告，没收违法所得，可以并处2万元以下的罚款；情节严重的，由原批准机关吊销许可证：
未经批准，擅自变更台名、台标、节目设置范围或者节目套数的；
出租、转让播出时段的；
转播、播放广播电视节目违反规定的；
播放境外广播电视节目或者广告的时间超出规定的；
播放未取得广播电视节目制作经营许可的单位制作的广播电视节目或者未取得电视剧制作许可的单位制作的电视剧的；
播放未经批准的境外电影、电视剧和其他广播电视节目的；
教育电视台播放本条例第四十四条规定禁止播放的节目的；(八)未经批准，擅自举办广播电视节目交流、交易活动的。</t>
  </si>
  <si>
    <t>对未经批准，擅自以卫星等传输方式进口、转播境外广播电视节目，擅自利用有线广播电视传输覆盖网播放节目，以及对侵占、干扰广播电视专用频率等行为的行政处罚</t>
  </si>
  <si>
    <t>11620103013901393K4620222078000</t>
  </si>
  <si>
    <t>《广播电视管理条例》
第五十一条第（四）（五）（七）项：违反本条例规定，有下列行为之一的，由县级以上人民政府广播电视行政部门责令停止违法活动，给予警告，没收违法所得和从事违法活动的专用工具、设备，可以并处2万元以下的罚款；情节严重的，由原批准机关吊销许可证：
（四）对未经批准，擅自以卫星等传输方式进口、转播境外广播电视节目的；
（五）对未经批准，擅自利用有线广播电视传输覆盖网播放节目的；
（六）对侵占、干扰广播电视专用频率，擅自截传、干扰、解扰广播电视信号的。</t>
  </si>
  <si>
    <t>对危害广播电台、电视台安全播出的，破坏广播电视设施的行政处罚</t>
  </si>
  <si>
    <t>11620103013901393K4620222079000</t>
  </si>
  <si>
    <t>《广播电视管理条例》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</si>
  <si>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对擅自传送境外卫星电视节目等的行政处罚</t>
  </si>
  <si>
    <t>11620103013901393K4620222080000</t>
  </si>
  <si>
    <t>1.《广播电视管理条例》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
2.《广播电视节目传送业务管理办法》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
（三）擅自传送境外卫星电视节目的。</t>
  </si>
  <si>
    <t>对擅自提供卫星地面接收设施安装服务的行政处罚</t>
  </si>
  <si>
    <t>11620103013901393K4620222081000</t>
  </si>
  <si>
    <t>1.《卫星电视广播地面接收设施管理规定》
第十条第三款：违反本规定，擅自安装和使用卫星地面接收设施的，由广播电视行政管理部门没收其安装和使用的卫星地面接收设施，对个人可以并处5000元以下的罚款，对单位可以并处5万元以下的罚款。
2.《卫星电视广播地面接收设施安装服务暂行办法》
第十四条第一款：违反本办法规定，擅自提供卫星地面接收设施安装服务的，由县级以上人民政府广播影视行政管理部门没收其从事违法活动的设施、工具，对个人可以并处5千元以下的罚款，对单位可以并处5万元以下的罚款。</t>
  </si>
  <si>
    <t>对单位、个人擅自安装和使用卫星地面接收设施的行政处罚</t>
  </si>
  <si>
    <t>11620103013901393K4620222082000</t>
  </si>
  <si>
    <t>《卫星电视广播地面接收设施管理规定》
第十条第三款：违反本规定，擅自安装和使用卫星地面接收设施的，由广播电视行政管理部门没收其安装和使用的卫星地面接收设施，对个人可以并处5000元以下的罚款，对单位可以并处5万元以下的罚款。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</si>
  <si>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</si>
  <si>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11620103013901393K4620222083000</t>
  </si>
  <si>
    <t>《卫星地面接收设施接收外国卫星传送电视节目管理办法》
第十二条：违反本办法第七条的规定，未持有《许可证》而擅自设置卫星地面接收设施或者接收外国卫星传送的电视节目的单位，省、自治区、直辖市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</si>
  <si>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对持有《许可证》的单位，未严格按照《许可证》载明的接收外国卫星传送的电视节目的接收目的、接收内容、接收方位、接收方式和收视对象的范围等要求，接收和使用外国电视节目等的行政处罚</t>
  </si>
  <si>
    <t>11620103013901393K4620222084000</t>
  </si>
  <si>
    <t>《卫星地面接收设施接收外国卫星传送电视节目管理办法》
第十七条：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
第八条　持有《许可证》的单位，必须严格按照《许可证》载明的接收外国卫星传送的电视节目的接收目的、接收内容、接收方位、接收方式和收视对象的范围等要求，接收和使用外国电视节目。
《许可证》不得涂改或者转让。因业务工作发生变化需要改变《许可证》规定的内容或者不再接收外国卫星传送的电视节目的，应当及时报请审批机关换发或者注销《许可证》，由审批机关按照本办法第六条的规定，报有关机关备案。
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
经批准录制的音像资料目录，必须定期报所在地的广播电视行政管理部门、公安机关、国家安全机关备案。
录制的音像资料必须指定专人严格保管。</t>
  </si>
  <si>
    <t>对擅自开办付费频道或擅自从事付费频道业务的行政处罚</t>
  </si>
  <si>
    <t>11620103013901393K4620222085000</t>
  </si>
  <si>
    <t>《广播电视有线数字付费频道业务管理暂行办法》
第三十九条　违反本办法规定，擅自开办付费频道或擅自从事付费频道业务的，由县级以上广播电视行政部门予以取缔，没收其从事违法活动的设备，并处投资总额1倍以上2倍以下的罚款。</t>
  </si>
  <si>
    <t>对制作、播出含有反对宪法确定的基本原则的行政处罚</t>
  </si>
  <si>
    <t>11620103013901393K4620222086000</t>
  </si>
  <si>
    <t>《广播电视有线数字付费频道业务管理暂行办法》
第四十条　违反本办法规定，制作、播出含有本办法第二十条规定禁止内容的节目的，由县级以上广播电视行政部门责令停止制作、播出，收缴其节目载体，并处1万元以上5万元以下的罚款；情节严重的，由原批准机关吊销许可证；违反治安管理规定的，由公安机关依法给予治安管理处罚；构成犯罪的，依法追究刑事责任。
第二十条　开办机构对付费频道的节目内容负责，实行播前审查、重播重审。付费频道节目禁止载有下列内容：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（八）侮辱或诽谤他人，侵害他人合法权益的；
（九）危害社会公德或者民族优秀文化传统的；
（十）（有法律、行政法规和国家规定禁止的其他内容的。</t>
  </si>
  <si>
    <t>对未经批准，擅自变更付费频道的开办主体、定位、节目设置范围、呼号、标识、识别号及播出区域等的行政处罚</t>
  </si>
  <si>
    <t>11620103013901393K4620222087000</t>
  </si>
  <si>
    <t>《广播电视有线数字付费频道业务管理暂行办法》
第四十一条　违反本办法规定，有下列行为之一的，由县级以上广播电视行政部门责令停止违法活动，限期整改，给予警告，没收违法所得，可以并处2万元以下的罚款；情节严重的，由原批准机关吊销许可证：
（一）付费频道合作不符合本办法规定的；
（二）未经批准，擅自变更付费频道的开办主体、定位、节目设置范围、呼号、标识、识别号及播出区域的；
（三）播出专业节目比例不符合规定的；
（四）非影视剧付费频道播出影视剧节目的；
（五）播出境外节目不符合规定的；
（六）违反本办法第二十三条规定的；
（七）违反规定播出广告的；
（八）违反本办法第十六条、第十七条、第十八条规定的；
（九）无正当理由拒绝、拖延或者擅自中断、中止向用户提供付费频道服务的；
（十）未按本办法规定履行付费频道服务故障排除义务的；
（十一）未按本办法规定向监管技术平台传送付费频道业务运营数据和信息的。</t>
  </si>
  <si>
    <t>对擅自从事广播电视节目传送业务的行政处罚</t>
  </si>
  <si>
    <t>11620103013901393K4620222088000</t>
  </si>
  <si>
    <t>《广播电视节目传送业务管理办法》
第二十二条　违反本办法规定，擅自从事广播电视节目传送业务的，由县级以上人民政府广播电视主管部门没收其从事违法活动的设备，并处投资总额1倍以上2倍以下的罚款；构成犯罪的，依法追究刑事责任。　　　　</t>
  </si>
  <si>
    <t>对未完整传送广电总局规定必须传送的广播电视节目等的行政处罚</t>
  </si>
  <si>
    <t>11620103013901393K4620222089000</t>
  </si>
  <si>
    <t>《广播电视节目传送业务管理办法》
第二十三条　违反本办法规定，有下列行为之一的，由县级以上广播电视行政部门责令停止违法活动，给予警告，没收违法所得，可以并处2万元以下罚款。构成犯罪的，依法追究刑事责任：
　　（一）未完整传送广电总局规定必须传送的广播电视节目的；
　　（二）擅自在所传送的节目中插播节目、数据、图像、文字及其他信息的；
　　（三）未按照许可证载明事项从事传送业务的；
　　（四）营业场所、注册资本、股东及持股比例、法定代表人等重要事项发生变更，未在规定期限内书面通知原发证机关的；
　　（五）未向广播电视行政部门设立的监测机构提供所传送节目的完整信号，或干扰、阻碍监测活动的。</t>
  </si>
  <si>
    <t>对擅自开办广播电视节目等的行政处罚</t>
  </si>
  <si>
    <t>11620103013901393K4620222090000</t>
  </si>
  <si>
    <t>《广播电视节目传送业务管理办法》
第二十四条　违反本办法规定，有下列行为之一的，由县级以上广播电视行政部门责令停止违法活动，给予警告，没收违法所得，可以并处2万元以下罚款；情节严重的，由原发证机关吊销许可证。构成犯罪的，依法追究刑事责任：
　　（一）擅自开办广播电视节目的；
　　（二）为非法开办的节目以及非法来源的广播电视节目信号提供传送服务的；
　　（三）擅自传送境外卫星电视节目的。　</t>
  </si>
  <si>
    <t>对违反商业广告播出时长规定等的行政处罚</t>
  </si>
  <si>
    <t>11620103013901393K4620222091000</t>
  </si>
  <si>
    <t>《广播电视广告播放管理办法》
第四十条　违反本办法第十五条、第十六条、第十七条的规定，以及违反本办法第二十一条规定插播广告的，由县级以上人民政府广播电视行政部门依据《广播电视管理条例》第五十条、第五十一条的有关规定给予处罚。
  第十五条　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播出电视剧时，可以在每集（以45分钟计）中插播2次商业广告，每次时长不得超过1分30秒。其中，在19:00至21:00之间播出电视剧时，每集中可以插播1次商业广告，时长不得超过1分钟。</t>
  </si>
  <si>
    <t>对违反规定替换、遮盖广告等的行政处罚</t>
  </si>
  <si>
    <t>11620103013901393K4620222092000</t>
  </si>
  <si>
    <t>《广播电视广告播放管理办法》
第四十一条　违反本办法第十条、第十二条、第十八条、第十九条、第二十条、第二十三条至第二十七条、第三十三条、第三十五条、第三十六条的规定，或者违反本办法第二十一条规定替换、遮盖广告的，由县级以上人民政府广播电视行政部门责令停止违法行为或者责令改正，给予警告，可以并处二万元以下罚款。</t>
  </si>
  <si>
    <t>对有线广播电视运营服务提供者未向社会公布其业务种类、服务范围、服务时限、资费标准，并未向省、自治区、直辖市人民政府广播影视行政部门备案等的行政处罚</t>
  </si>
  <si>
    <t>11620103013901393K4620222093000</t>
  </si>
  <si>
    <t>《有线广播电视运营服务管理暂行规定》
第四十二条 有线广播电视运营服务提供者违反本规定第七条、第八条、第十条、第二十八条、第三十条、第三十一条的，由县级以上人民政府广播影视行政部门责令改正，给予警告;情节严重的，并处1万元以上3万元以下的罚款。
第七条 有线广播电视运营服务提供者应当向社会公布其业务种类、服务范围、服务时限、资费标准，并向省、自治区、直辖市人民政府广播影视行政部门备案。
有线广播电视运营服务提供者向用户提供的业务质量指标和服务质量指标应当符合国家和行业标准、要求。
第八条 有线广播电视运营服务提供者应当向社会公布所传送的基本收视频道目录。
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
第十条 除下列情况外，有线广播电视运营服务提供者不得更改所传送的基本收视频道：
(一)国务院广播影视行政部门依法做出的决定；
(二)信号源不符合传送条件或者已停止播出的；
(三)与节目提供方的协议有效期满或者节目提供方承担违约责任的；
(四)法律、行政法规、规章规定的其它情形。
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t>
  </si>
  <si>
    <t>对有线广播电视运营服务提供者停止经营某项业务时，未提前30日通知所涉及用户，未公平合理地做好用户善后工作等的行政处罚</t>
  </si>
  <si>
    <t>11620103013901393K4620222094000</t>
  </si>
  <si>
    <t>《有线广播电视运营服务管理暂行规定》
第四十三条 有线广播电视运营服务提供者违反本规定第十一条、第二十二条、第二十三条的，由县级以上人民政府广播影视行政部门责令改正，给予警告;情节严重的，并处5000元以上2万元以下的罚款。
第十一条有线广播电视运营服务提供者停止经营某项业务时，应当提前30日通知所涉及用户，并公平合理地做好用户善后工作。
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
前款规定的原因消除后，有线广播电视运营服务提供者应当及时恢复服务。
第二十三条 因不可抗力、重大网络故障或者突发性事件影响用户使用的，有线广播电视运营服务提供者应当向所涉及用户公告;因其它不可预见的原因影响用户使用的，可以不予公告，但应当在用户咨询时告知原因。</t>
  </si>
  <si>
    <t>对有线广播电视运营服务提供者未设立统一的客服电话，为用户提供7×24小时故障报修、咨询和投诉等服务。其中故障报修应当提供7×24小时人工服务等的行政处罚</t>
  </si>
  <si>
    <t>11620103013901393K4620222095000</t>
  </si>
  <si>
    <t>《有线广播电视运营服务管理暂行规定》
第四十四条 有线广播电视运营服务提供者违反本规定第十七条、第十八条、第十九条、第二十一条、第二十六条、第二十九条的，由县级以上人民政府广播影视行政部门给予警告;情节严重的，并处5000元以下的罚款。
第十七条 有线广播电视运营服务提供者应当设立统一的客服电话，为用户提供7×24小时故障报修、咨询和投诉等服务。其中故障报修应当提供7×24小时人工服务。
第十八条 有线广播电视运营服务提供者接到用户故障报修后，需要上门维修的，应当自接报后24小时内与用户预约上门维修时间。
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t>
  </si>
  <si>
    <t>对未持有《许可证》的单位和个人设置卫星地面接收设施接收卫星传送的电视节目等的行政处罚</t>
  </si>
  <si>
    <t>11620103013901393K4620222096000</t>
  </si>
  <si>
    <r>
      <rPr>
        <sz val="8"/>
        <rFont val="仿宋_GB2312"/>
        <charset val="204"/>
      </rPr>
      <t>《卫星电视广播地面接收设施管理规定实施细则》
第十九条 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
(二)对违反本《实施细则》第九、第十一、第十三条规定的个人，可给予警告、五百至五千元罚款、没收其使用的卫星地面接收设施、吊销《许可证》等处罚;
(三)对违反本《实施细则》第十条规定，未持有《卫星地面接收设施安装许可证》而承担安装卫星地面接收设施施工任务的单位可处以警告、一千至三万元罚款;
(四)对违反本《实施细则》第十四条规定的，可处以警告、一千至三万元罚款。
以上行政处罚可单处也可并处。
对同一单位或个人有两种以上违反本《实施细则》行为的行政处罚，分别裁决，合并执行。
对同一违规行为的行政处罚只能一次处罚，不得重复处罚。
第九条　禁止未持有《许可证》的单位和个人设置卫星地面接收设施接收卫星传送的电视节目。</t>
    </r>
    <r>
      <rPr>
        <sz val="8"/>
        <rFont val="Times New Roman"/>
        <charset val="204"/>
      </rPr>
      <t> </t>
    </r>
    <r>
      <rPr>
        <sz val="8"/>
        <rFont val="仿宋_GB2312"/>
        <charset val="204"/>
      </rPr>
      <t xml:space="preserve">
　　第十条　安装卫星地面接收设施的施工单位，必须持有《卫星地面接收设施安装许可证》。申领安装许可证的条件和办法，由各省、自治区、直辖市广播电视行政部门自行制定。</t>
    </r>
    <r>
      <rPr>
        <sz val="8"/>
        <rFont val="Times New Roman"/>
        <charset val="204"/>
      </rPr>
      <t> </t>
    </r>
    <r>
      <rPr>
        <sz val="8"/>
        <rFont val="仿宋_GB2312"/>
        <charset val="204"/>
      </rPr>
      <t xml:space="preserve">
　　单位和个人设置卫星地面接收设施，必须由持有《卫星地面接收设施安装许可证》的单位提供安装和维修服务。
　　第十一条　持有《许可证》的单位和个人，必须按照《许可证》载明的接收目的、接收内容、接收方式和收视对象范围等要求，接收和使用卫星电视节目。</t>
    </r>
    <r>
      <rPr>
        <sz val="8"/>
        <rFont val="Times New Roman"/>
        <charset val="204"/>
      </rPr>
      <t> </t>
    </r>
    <r>
      <rPr>
        <sz val="8"/>
        <rFont val="仿宋_GB2312"/>
        <charset val="204"/>
      </rPr>
      <t xml:space="preserve">
　　持有《接收卫星传送的境外电视节目许可证》的涉外宾馆可以通过宾馆的有线（闭路）电视系统向客房传送接收的境外电视节目。</t>
    </r>
    <r>
      <rPr>
        <sz val="8"/>
        <rFont val="Times New Roman"/>
        <charset val="204"/>
      </rPr>
      <t> </t>
    </r>
    <r>
      <rPr>
        <sz val="8"/>
        <rFont val="仿宋_GB2312"/>
        <charset val="204"/>
      </rPr>
      <t xml:space="preserve">
　　持有《接收卫星传送的境外电视节目许可证》的其他单位，要根据工作需要限定收视人员范围，不得将接收设施的终端安置到超越其规定接收范围的场所。禁止在本单位的有线（闭路）电视系统中传送所接收的境外电视节目。</t>
    </r>
    <r>
      <rPr>
        <sz val="8"/>
        <rFont val="Times New Roman"/>
        <charset val="204"/>
      </rPr>
      <t> </t>
    </r>
    <r>
      <rPr>
        <sz val="8"/>
        <rFont val="仿宋_GB2312"/>
        <charset val="204"/>
      </rPr>
      <t xml:space="preserve">
　　禁止在车站、码头、机场、商店和影视厅、歌舞厅等公共场所播放或以其它方式传播卫星传送的境外电视节目。</t>
    </r>
    <r>
      <rPr>
        <sz val="8"/>
        <rFont val="Times New Roman"/>
        <charset val="204"/>
      </rPr>
      <t> </t>
    </r>
    <r>
      <rPr>
        <sz val="8"/>
        <rFont val="仿宋_GB2312"/>
        <charset val="204"/>
      </rPr>
      <t xml:space="preserve">
　　禁止利用卫星地面接收设施接收、传播反动淫秽的卫星电视节目。</t>
    </r>
    <r>
      <rPr>
        <sz val="8"/>
        <rFont val="Times New Roman"/>
        <charset val="204"/>
      </rPr>
      <t> </t>
    </r>
    <r>
      <rPr>
        <sz val="8"/>
        <rFont val="仿宋_GB2312"/>
        <charset val="204"/>
      </rPr>
      <t xml:space="preserve">
　　第十二条　禁止电视台、电视转播台、电视差转台、有线电视台、有线电视站、共用天线系统转播卫星传送的境外电视节目。</t>
    </r>
    <r>
      <rPr>
        <sz val="8"/>
        <rFont val="Times New Roman"/>
        <charset val="204"/>
      </rPr>
      <t> </t>
    </r>
    <r>
      <rPr>
        <sz val="8"/>
        <rFont val="仿宋_GB2312"/>
        <charset val="204"/>
      </rPr>
      <t xml:space="preserve">
　　第十三条　《许可证》不得涂改或者转让。需要改变《许可证》规定的内容或者不再接收卫星传送的电视节目的单位，应按设置卫星地面接收设施接收电视节目的申请程序，及时报请审批机关换发或者注销《许可证》。</t>
    </r>
    <r>
      <rPr>
        <sz val="8"/>
        <rFont val="Times New Roman"/>
        <charset val="204"/>
      </rPr>
      <t> </t>
    </r>
    <r>
      <rPr>
        <sz val="8"/>
        <rFont val="仿宋_GB2312"/>
        <charset val="204"/>
      </rPr>
      <t xml:space="preserve">
　　第十四条　有关卫星地面接收设施的宣传、广告不得违反《管理规定》及本《实施细则》的有关规定。</t>
    </r>
  </si>
  <si>
    <t>对擅自增加节目套数或者变更名称、呼号、频率、频道、技术参数和地址等的行政处罚</t>
  </si>
  <si>
    <t>11620103013901393K4620222097000</t>
  </si>
  <si>
    <t>《甘肃省广播电视管理条例》
第三十三条违反本条例规定，有下列行为之一的，由县级以上广播电视行政部门给予警告，责令改正，没收非法所得，可以并处5000元以上2万元以下罚款，情节严重的，由原批准机关吊销其许可证:
(一)擅自增加节目套数或者变更名称、呼号、频率、频道、技术参数和地址的;
(二)出租、转让频道、频率或者播出时段的;
(三)未按照许可证载明的标识、传播方式、传播载体、传播范围和节目类别从事利用互联网等信息网络传播广播电视节目业务的;
(四)未经批准擅自开办视频点播业务的。</t>
  </si>
  <si>
    <t>对播放含有国家法律法规禁止内容节目等的行政处罚</t>
  </si>
  <si>
    <t>11620103013901393K4620222098000</t>
  </si>
  <si>
    <r>
      <rPr>
        <sz val="8"/>
        <rFont val="仿宋_GB2312"/>
        <charset val="204"/>
      </rPr>
      <t>《甘肃省广播电视管理条例》
第三十四条违反本条例规定，有下列行为之一的，由县级以上广播电视行政部门给予警告，责令改正，没收非法所得，可以并处5000元以上2万元以下罚款，对其单位负责人和直接责任人由上级主管部门给予行政处分:
(一)</t>
    </r>
    <r>
      <rPr>
        <sz val="8"/>
        <rFont val="Times New Roman"/>
        <charset val="204"/>
      </rPr>
      <t> </t>
    </r>
    <r>
      <rPr>
        <sz val="8"/>
        <rFont val="仿宋_GB2312"/>
        <charset val="204"/>
      </rPr>
      <t>播放含有国家法律法规禁止内容节目的;
(二)</t>
    </r>
    <r>
      <rPr>
        <sz val="8"/>
        <rFont val="Times New Roman"/>
        <charset val="204"/>
      </rPr>
      <t> </t>
    </r>
    <r>
      <rPr>
        <sz val="8"/>
        <rFont val="仿宋_GB2312"/>
        <charset val="204"/>
      </rPr>
      <t>播放未取得广播电视节目制作经营许可的单位制作的节目的;
(三)</t>
    </r>
    <r>
      <rPr>
        <sz val="8"/>
        <rFont val="Times New Roman"/>
        <charset val="204"/>
      </rPr>
      <t> </t>
    </r>
    <r>
      <rPr>
        <sz val="8"/>
        <rFont val="仿宋_GB2312"/>
        <charset val="204"/>
      </rPr>
      <t>播放未取得制作许可和发行许可的电视剧、动画片的;
(四)</t>
    </r>
    <r>
      <rPr>
        <sz val="8"/>
        <rFont val="Times New Roman"/>
        <charset val="204"/>
      </rPr>
      <t> </t>
    </r>
    <r>
      <rPr>
        <sz val="8"/>
        <rFont val="仿宋_GB2312"/>
        <charset val="204"/>
      </rPr>
      <t>超过规定的时间和比例播放商业广告的;
(五)</t>
    </r>
    <r>
      <rPr>
        <sz val="8"/>
        <rFont val="Times New Roman"/>
        <charset val="204"/>
      </rPr>
      <t> </t>
    </r>
    <r>
      <rPr>
        <sz val="8"/>
        <rFont val="仿宋_GB2312"/>
        <charset val="204"/>
      </rPr>
      <t>在车站、码头、广场、街道、楼宇等公共场所和公共交通工具内进行电视播放未向县级以上广播电视行政部门备案的。</t>
    </r>
  </si>
  <si>
    <t>对危害广播电台、电视台安全播出，破坏广播电视设施等的行政处罚</t>
  </si>
  <si>
    <t>11620103013901393K4620222099000</t>
  </si>
  <si>
    <t>《甘肃省广播电视管理条例》
第三十五条危害广播电台、电视台安全播出，破坏广播电视设施的，由县级以上广播电视行政部门责令停止违法活动;情节严重的，处2万元以上5万元以下罚款;构成犯罪的，依法追究刑事责任。</t>
  </si>
  <si>
    <t>对擅自在互联网上使用广播电视专有名称开展业务等的行政处罚</t>
  </si>
  <si>
    <t>11620103013901393K4620222100000</t>
  </si>
  <si>
    <t>《互联网视听节目服务管理规定》
第二十三条  违反本规定有下列行为之一的，由县级以上广播电影电视主管部门予以警告、责令改正，可并处3万元以下罚款;同时，可对其主要出资者和经营者予以警告，可并处2万元以下罚款:
(一)擅自在互联网上使用广播电视专有名称开展业务的;
(二)变更股东、股权结构，或上市融资，或重大资产变动时，未办理审批手续的;
(三)未建立健全节目运营规范，未采取版权保护措施，或对传播有害内容未履行提示、删除、报告义务的;
(四)未在播出界面显著位置标注播出标识、名称、《许可证》和备案编号的;
(五)未履行保留节目记录、向主管部门如实提供查询义务的;
(六)向未持有《许可证》或备案的单位提供代收费及信号传输、服务器托管等与互联网视听节目服务有关的服务的;
(七)未履行查验义务，或向互联网视听节目服务单位提供其《许可证》或备案载明事项范围以外的接入服务的;
(八)进行虚假宣传或者误导用户的;
(九)未经用户同意，擅自泄露用户信息秘密的;
(十)互联网视听服务单位在同一年度内三次出现违规行为的;
(十一)拒绝、阻挠、拖延广播电影电视主管部门依法进行监督检查或者在监督检查过程中弄虚作假的;
(十二)以虚假证明、文件等手段骗取《许可证》的。
有本条第十二项行为的，发证机关应撤销其许可证。</t>
  </si>
  <si>
    <t>对擅自从事互联网视听节目服务的行政处罚</t>
  </si>
  <si>
    <t>11620103013901393K4620222101000</t>
  </si>
  <si>
    <t>《互联网视听节目服务管理规定》
第二十四条  擅自从事互联网视听节目服务的，由县级以上广播电影电视主管部门予以警告、责令改正，可并处3万元以下罚款;情节严重的，根据《广播电视管理条例》第四十七条的规定予以处罚。</t>
  </si>
  <si>
    <t>对行政处罚传播的视听节目内容违反本规定的行政处罚</t>
  </si>
  <si>
    <t>11620103013901393K4620222102000</t>
  </si>
  <si>
    <t>《互联网视听节目服务管理规定》
第二十四条  传播的视听节目内容违反本规定的，由县级以上广播电影电视主管部门予以警告、责令改正，可并处3万元以下罚款;情节严重的，根据《广播电视管理条例》第四十九条的规定予以处罚</t>
  </si>
  <si>
    <t>对未按照许可证载明或备案的事项从事互联网视听节目服务的或违规播出时政类视听新闻节目的行政处罚</t>
  </si>
  <si>
    <t>11620103013901393K4620222103000</t>
  </si>
  <si>
    <t>《互联网视听节目服务管理规定》
第二十四条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</si>
  <si>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对转播、链接、聚合、集成非法的广播电视频道和视听节目网站内容的，擅自插播、截留视听节目信号的行政处罚</t>
  </si>
  <si>
    <t>11620103013901393K4620222104000</t>
  </si>
  <si>
    <t>《互联网视听节目服务管理规定》
第二十四条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</si>
  <si>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对未经许可经营旅行社业务的行政处罚</t>
  </si>
  <si>
    <t>11620103013901393K4620222105000</t>
  </si>
  <si>
    <t>《中华人民共和国旅游法》
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</si>
  <si>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对未经许可通过网络经营旅行社业务的行政处罚</t>
  </si>
  <si>
    <t>11620103013901393K4620222106000</t>
  </si>
  <si>
    <t>《甘肃省旅游条例》
第六十六条第一款：未经许可通过网络经营旅行社业务的由旅游主管部门责令改正，没收违法所得，并处一万元以上十万元以下罚款;违法所得十万元以上的，并处违法所得一倍以上五倍以下罚款;对有关责任人员，处二千元以上二万元以下罚款。</t>
  </si>
  <si>
    <t>对未在网站主页的显著位置标明其业务经营许可证信息的行政处罚</t>
  </si>
  <si>
    <t>11620103013901393K4620222107000</t>
  </si>
  <si>
    <t>《甘肃省旅游条例》
第六十六条第二款：未在网站主页的显著位置标明其业务经营许可证信息的，由旅游主管部门责令改正；拒不改正的，处二千元以上一万元以下罚款</t>
  </si>
  <si>
    <t>对旅行社未经许可经营出境旅游、边境旅游业务，或者出租、出借旅行社业务经营许可证，或者以其他方式非法转让旅行社业务经营许可的行政处罚</t>
  </si>
  <si>
    <t>11620103013901393K4620222108000</t>
  </si>
  <si>
    <t>《中华人民共和国旅游法》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
（三）出境旅游；
（四）边境旅游。</t>
  </si>
  <si>
    <t>对旅行社未按照规定为出境或者入境团队旅游安排领队或者导游全程陪同等行为的行政处罚</t>
  </si>
  <si>
    <t>11620103013901393K4620222109000</t>
  </si>
  <si>
    <t>《中华人民共和国旅游法》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t>
  </si>
  <si>
    <t>对旅行社进行虚假宣传，误导旅游者，情节严重等行为的行政处罚</t>
  </si>
  <si>
    <t>11620103013901393K4620222110000</t>
  </si>
  <si>
    <t>《中华人民共和国旅游法》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</si>
  <si>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</si>
  <si>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11620103013901393K4620222111000</t>
  </si>
  <si>
    <t>《中华人民共和国旅游法》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</si>
  <si>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对旅行社未履行《中华人民共和国旅游法》第五十五条规定的报告义务的行政处罚</t>
  </si>
  <si>
    <t>11620103013901393K4620222112000</t>
  </si>
  <si>
    <t>《中华人民共和国旅游法》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
入境旅游者不得在境内非法滞留，随团入境的旅游者不得擅自分团、脱团。</t>
  </si>
  <si>
    <t>对旅行社在旅游行程中擅自变更旅游行程安排，严重损害旅游者权益等行为的行政处罚</t>
  </si>
  <si>
    <t>11620103013901393K4620222113000</t>
  </si>
  <si>
    <t>《中华人民共和国旅游法》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</si>
  <si>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t>
  </si>
  <si>
    <t>11620103013901393K4620222114000</t>
  </si>
  <si>
    <t>《中华人民共和国旅游法》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</si>
  <si>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对未取得导游证或者不具备领队条件而从事导游、领队活动的行政处罚</t>
  </si>
  <si>
    <t>11620103013901393K4620222115000</t>
  </si>
  <si>
    <t>《中华人民共和国旅游法》
第一百零二条第一款：违反本法规定，未取得导游证或者不具备领队条件而从事导游、领队活动的，由旅游主管部门责令改正，没收违法所得，并处一千元以上一万元以下罚款，予以公告。</t>
  </si>
  <si>
    <t>对导游、领队私自承揽业务等行为的行政处罚</t>
  </si>
  <si>
    <t>11620103013901393K4620222116000</t>
  </si>
  <si>
    <t>《中华人民共和国旅游法》
第一百零二条第二款：导游、领队违反本法规定，私自承揽业务的，由旅游主管部门责令改正，没收违法所得，处一千元以上一万元以下罚款，并暂扣或者吊销导游证。
第一百零二条第三款：导游、领队违反本法规定，向旅游者索取小费的，由旅游主管部门责令退还，处一千元以上一万元以下罚款；情节严重的，并暂扣或者吊销导游证。</t>
  </si>
  <si>
    <t>对旅行社给予或者收受贿赂，情节严重的行政处罚</t>
  </si>
  <si>
    <t>11620103013901393K4620222117000</t>
  </si>
  <si>
    <t>《中华人民共和国旅游法》
第一百零四条：旅游经营者违反本法规定，给予或者收受贿赂的，由市场监督管理部门依照有关法律、法规的规定处罚；情节严重的，并由旅游主管部门吊销旅行社业务经营许可证。</t>
  </si>
  <si>
    <t>对被评定等级的景区（点）、旅游饭店等旅游经营者，经检查不符合相应等级标准的行政处罚</t>
  </si>
  <si>
    <t>11620103013901393K4620222118000</t>
  </si>
  <si>
    <t>《甘肃省旅游条例》
第六十八条第一款：违反本条例第六十一条规定，被评定等级的景区（点）、旅游饭店等旅游经营者，经检查不符合相应等级标准的，由旅游主管部门责令限期整改；经整改仍不符合标准的，降低或者取消其已经获得的质量等级。</t>
  </si>
  <si>
    <t>对未被评定等级的景区（点）、旅游饭店等旅游经营者使用或者变相使用等级称谓从事经营活动的行政处罚</t>
  </si>
  <si>
    <t>11620103013901393K4620222119000</t>
  </si>
  <si>
    <t>《甘肃省旅游条例》
第六十八条第二款：未被评定等级的景区（点）、旅游饭店等旅游经营者使用或者变相使用等级称谓从事经营活动的，由旅游主管部门责令改正，并处五千元以上五万元以下罚款。</t>
  </si>
  <si>
    <t>对旅行社服务网点从事招徕、咨询以外的旅行社业务经营活动的行政处罚</t>
  </si>
  <si>
    <t>11620103013901393K4620222120000</t>
  </si>
  <si>
    <t>《旅行社条例》
第四十六条第（三）（一）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（三）旅行社服务网点从事招徕、咨询以外的旅行社业务经营活动的。</t>
  </si>
  <si>
    <t>对旅行社转让、出租、出借旅行社业务经营许可证的行政处罚</t>
  </si>
  <si>
    <t>11620103013901393K4620222121000</t>
  </si>
  <si>
    <t>《旅行社条例》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</si>
  <si>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对旅行社未在规定期限内向其质量保证金账户存入、增存、补足质量保证金或者提交相应的银行担保且拒不改正的行政处罚</t>
  </si>
  <si>
    <t>11620103013901393K4620222122000</t>
  </si>
  <si>
    <t>《旅行社条例》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</si>
  <si>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</si>
  <si>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11620103013901393K4620222123000</t>
  </si>
  <si>
    <t>《旅行社条例》
第四十九条　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</si>
  <si>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</si>
  <si>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11620103013901393K4620222124000</t>
  </si>
  <si>
    <t>《旅行社条例》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</si>
  <si>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对经营出境旅游业务的旅行社组织旅游者到国务院旅游行政主管部门公布的中国公民出境旅游目的地之外的国家和地区旅游的行政处罚</t>
  </si>
  <si>
    <t>11620103013901393K4620222125000</t>
  </si>
  <si>
    <t>《旅行社条例》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</si>
  <si>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</si>
  <si>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11620103013901393K4620222126000</t>
  </si>
  <si>
    <t>《旅行社条例》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</si>
  <si>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对旅行社未经旅游者同意在旅游合同约定之外提供其他有偿服务的行政处罚</t>
  </si>
  <si>
    <t>11620103013901393K4620222127000</t>
  </si>
  <si>
    <t>《旅行社条例》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</si>
  <si>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</si>
  <si>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11620103013901393K4620222128000</t>
  </si>
  <si>
    <t>《旅行社条例》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t>
  </si>
  <si>
    <t>对旅行社组织中国内地居民出境旅游，不为旅游团队安排领队全程陪同的行政处罚</t>
  </si>
  <si>
    <t>11620103013901393K4620222129000</t>
  </si>
  <si>
    <t>《旅行社条例》
第五十六条　违反本条例的规定，旅行社组织中国内地居民出境旅游，不为旅游团队安排领队全程陪同的，由旅游行政管理部门责令改正，处1万元以上5万元以下的罚款；拒不改正的，责令停业整顿1个月至3个月。</t>
  </si>
  <si>
    <t>对旅行社委派的导游人员未持有国家规定的导游证或者委派的领队人员不具备规定的领队条件的行政处罚</t>
  </si>
  <si>
    <t>11620103013901393K4620222130000</t>
  </si>
  <si>
    <t>《旅行社条例》
第五十七条　违反本条例的规定，旅行社委派的导游人员未持有国家规定的导游证或者委派的领队人员不具备规定的领队条件的，由旅游行政管理部门责令改正，对旅行社处2万元以上10万元以下的罚款。</t>
  </si>
  <si>
    <t>对拒不履行旅游合同约定的义务的行政处罚</t>
  </si>
  <si>
    <t>11620103013901393K4620222131000</t>
  </si>
  <si>
    <r>
      <rPr>
        <sz val="8"/>
        <rFont val="仿宋_GB2312"/>
        <charset val="204"/>
      </rPr>
      <t>《旅行社条例》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t>
    </r>
    <r>
      <rPr>
        <sz val="8"/>
        <rFont val="Times New Roman"/>
        <charset val="204"/>
      </rPr>
      <t> </t>
    </r>
    <r>
      <rPr>
        <sz val="8"/>
        <rFont val="仿宋_GB2312"/>
        <charset val="204"/>
      </rPr>
      <t xml:space="preserve">
　　(一)拒不履行旅游合同约定的义务的；</t>
    </r>
    <r>
      <rPr>
        <sz val="8"/>
        <rFont val="Times New Roman"/>
        <charset val="204"/>
      </rPr>
      <t> </t>
    </r>
    <r>
      <rPr>
        <sz val="8"/>
        <rFont val="仿宋_GB2312"/>
        <charset val="204"/>
      </rPr>
      <t xml:space="preserve">
　　(二)非因不可抗力改变旅游合同安排的行程的；</t>
    </r>
    <r>
      <rPr>
        <sz val="8"/>
        <rFont val="Times New Roman"/>
        <charset val="204"/>
      </rPr>
      <t> </t>
    </r>
    <r>
      <rPr>
        <sz val="8"/>
        <rFont val="仿宋_GB2312"/>
        <charset val="204"/>
      </rPr>
      <t xml:space="preserve">
　　(三)欺骗、胁迫旅游者购物或者参加需要另行付费的游览项目的。</t>
    </r>
  </si>
  <si>
    <t>对旅行社要求领队人员接待不支付接待和服务费用、支付的费用低于接待和服务成本的旅游团队，或者要求领队人员承担接待旅游团队的相关费用的行政处罚</t>
  </si>
  <si>
    <t>11620103013901393K4620222132000</t>
  </si>
  <si>
    <t>《旅行社条例》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</si>
  <si>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</si>
  <si>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11620103013901393K4620222133000</t>
  </si>
  <si>
    <t>《旅行社条例》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</si>
  <si>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</si>
  <si>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11620103013901393K4620222134000</t>
  </si>
  <si>
    <t>《旅行社条例》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</si>
  <si>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对旅行社及其委派的导游人员、领队人员发生危及旅游者人身安全的情形，未采取必要的处置措施并及时报告的行政处罚</t>
  </si>
  <si>
    <t>11620103013901393K4620222135000</t>
  </si>
  <si>
    <t>《旅行社条例》
第六十三条第（一）项：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</si>
  <si>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对擅自引进外商投资、设立服务网点未在规定期限内备案，或者旅行社及其分社、服务网点未悬挂旅行社业务经营许可证、备案登记证明的行政处罚</t>
  </si>
  <si>
    <t>11620103013901393K4620222136000</t>
  </si>
  <si>
    <t>《旅行社条例实施细则》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
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</si>
  <si>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</si>
  <si>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11620103013901393K4620222137000</t>
  </si>
  <si>
    <t>《旅行社条例实施细则》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</si>
  <si>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</si>
  <si>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11620103013901393K4620222138000</t>
  </si>
  <si>
    <t>《旅行社条例实施细则》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</si>
  <si>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对同一旅游团队的旅游者提出与其他旅游者不同合同事项的行政处罚</t>
  </si>
  <si>
    <t>11620103013901393K4620222139000</t>
  </si>
  <si>
    <t>《旅行社条例实施细则》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</si>
  <si>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对旅行社未将旅游目的地接待旅行社的情况告知旅游者的行政处罚</t>
  </si>
  <si>
    <t>11620103013901393K4620222140000</t>
  </si>
  <si>
    <t>1.《旅行社条例实施细则》
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
2.《旅行社条例》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</si>
  <si>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对旅行社未妥善保存各类旅游合同及相关文件、资料，保存期不够两年，或者泄露旅游者个人信息的行政处罚</t>
  </si>
  <si>
    <t>11620103013901393K4620222141000</t>
  </si>
  <si>
    <t>《旅行社条例实施细则》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</si>
  <si>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对无导游证进行导游活动的行政处罚</t>
  </si>
  <si>
    <t>11620103013901393K4620222142000</t>
  </si>
  <si>
    <t>《导游人员管理条例》
第十八条　无导游证进行导游活动的，由旅游行政部门责令改正并予以公告，处1000元以上3万元以下的罚款；有违法所得的，并处没收违法所得。</t>
  </si>
  <si>
    <t>对导游人员未经旅行社委派，私自承揽或者以其他任何方式直接承揽导游业务，进行导游活动的行政处罚</t>
  </si>
  <si>
    <t>11620103013901393K4620222143000</t>
  </si>
  <si>
    <t>《导游人员管理条例》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</si>
  <si>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</si>
  <si>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11620103013901393K4620222144000</t>
  </si>
  <si>
    <t>《导游人员管理条例》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</si>
  <si>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对擅自增加或者减少旅游项目的行政处罚</t>
  </si>
  <si>
    <t>11620103013901393K4620222145000</t>
  </si>
  <si>
    <t>《导游人员管理条例》
第二十二条　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</si>
  <si>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</si>
  <si>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11620103013901393K4620222146000</t>
  </si>
  <si>
    <t>《导游人员管理条例》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</si>
  <si>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</si>
  <si>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11620103013901393K4620222147000</t>
  </si>
  <si>
    <t>《导游人员管理条例》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</si>
  <si>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</si>
  <si>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11620103013901393K4620222148000</t>
  </si>
  <si>
    <t>1.《导游管理办法》
第三十二条第一款第（二）项：导游违反本办法有关规定的，依照下列规定处理：（二）违反本办法第二十条第一款规定的，依据《导游人员管理条例》第二十一条的规定处罚。
第二十条第一款：导游在执业过程中应当携带电子导游证、佩戴导游身份标识，并开启导游执业相关应用软件。
2.《导游人员管理条例》
第二十一条：导游人员进行导游活动时未佩戴导游证的，由旅游行政部门责令改正；拒不改正的，处500元以下的罚款。</t>
  </si>
  <si>
    <t>对导游在执业过程中安排旅游者参观或者参与涉及色情、赌博、毒品等违反我国法律法规和社会公德的项目或者活动的行政处罚</t>
  </si>
  <si>
    <t>11620103013901393K4620222149000</t>
  </si>
  <si>
    <t>1.《导游管理办法》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
2.《中华人民共和国旅游法》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</si>
  <si>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对导游在执业过程中擅自变更旅游行程或者拒绝履行旅游合同的行政处罚</t>
  </si>
  <si>
    <t>11620103013901393K4620222150000</t>
  </si>
  <si>
    <t>1.《导游管理办法》
第三十二条第一款第（五）项：导游违反本办法有关规定的，依照下列规定处理：
（五）违反本办法第二十三条第（二）项规定的，依据《旅游法》第一百条的规定处罚。
第二十三条第（二）项：导游在执业过程中不得有下列行为：
（二）擅自变更旅游行程或者拒绝履行旅游合同。
2.《中华人民共和国旅游法》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</si>
  <si>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t>对导游在执业过程中擅自安排购物活动或者另行付费旅游项目等行为的行政处罚</t>
  </si>
  <si>
    <t>11620103013901393K4620222151000</t>
  </si>
  <si>
    <t>1.《导游管理办法》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
（四）擅自安排购物活动或者另行付费旅游项目；
（五）以隐瞒事实、提供虚假情况等方式，诱骗旅游者违背自己的真实意愿，参加购物活动或者另行付费旅游项目；
（六）以殴打、弃置、限制活动自由、恐吓、侮辱、咒骂等方式，强迫或者变相强迫旅游者参加购物活动、另行付费等消费项目；
（七）获取购物场所、另行付费旅游项目等相关经营者以回扣、佣金、人头费或者奖励费等名义给予的不正当利益。
2.《中华人民共和国旅游法》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</si>
  <si>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对导游未按期报告信息变更情况等行为的行政处罚</t>
  </si>
  <si>
    <t>11620103013901393K4620222152000</t>
  </si>
  <si>
    <t>《导游管理办法》
第三十三条第一款：违反本办法规定，导游有下列行为的，由县级以上旅游主管部门责令改正，并可以处1000元以下罚款；情节严重的，可以处1000元以上5000元以下罚款：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</si>
  <si>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对旅行社或者旅游行业组织未按期报告信息变更情况等行为的行政处罚</t>
  </si>
  <si>
    <t>11620103013901393K4620222153000</t>
  </si>
  <si>
    <t>《导游管理办法》
第三十三条第（一）项和第（七）项：违反本办法规定，导游有下列行为的，由县级以上旅游主管部门责令改正，并可以处1000元以下罚款；情节严重的，可以处1000元以上5000元以下罚款：
（一）未按期报告信息变更情况的；
（七）在导游服务星级评价中提供虚假材料的。
旅行社或者旅游行业组织有前款第（一）项和第（七）项规定行为的，依照前款规定处罚。</t>
  </si>
  <si>
    <t>对导游执业许可申请人隐瞒有关情况或者提供虚假材料申请取得导游人员资格证、导游证的行政处罚</t>
  </si>
  <si>
    <t>11620103013901393K4620222154000</t>
  </si>
  <si>
    <t>《导游管理办法》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</si>
  <si>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</si>
  <si>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11620103013901393K4620222155000</t>
  </si>
  <si>
    <t>《导游管理办法》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</si>
  <si>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</si>
  <si>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11620103013901393K4620222156000</t>
  </si>
  <si>
    <t>《导游管理办法》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</si>
  <si>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</si>
  <si>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11620103013901393K4620222157000</t>
  </si>
  <si>
    <t>《导游管理办法》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</si>
  <si>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</si>
  <si>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11620103013901393K4620222158000</t>
  </si>
  <si>
    <t>《导游管理办法》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</si>
  <si>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</si>
  <si>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11620103013901393K4620222159000</t>
  </si>
  <si>
    <t>《中国公民出国旅游管理办法》
第二十五条：组团社有下列情形之一的，旅游行政部门可以暂停其经营出国旅游业务；情节严重的，取消其出国旅游业务经营资格：
（一）入境旅游业绩下降的；
（二）因自身原因，在１年内未能正常开展出国旅游业务的；
（三）因出国旅游服务质量问题被投诉并经查实的；
（四）有逃汇、非法套汇行为的；
（五）以旅游名义弄虚作假，骗取护照、签证等出入境证件或者送他人出境的；
（六）国务院旅游行政部门认定的影响中国公民出国旅游秩序的其他行为。</t>
  </si>
  <si>
    <t>对未经批准擅自经营或者以商务、考察、培训等方式变相经营出国旅游业务的行政处罚</t>
  </si>
  <si>
    <t>11620103013901393K4620222160000</t>
  </si>
  <si>
    <t>《中国公民出国旅游管理办法》
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</si>
  <si>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对组团社或者旅游团队领队对可能危及人身安全的情况未向旅游者作出真实说明和明确警示，或者未采取防止危害发生的措施的行政处罚</t>
  </si>
  <si>
    <t>11620103013901393K4620222161000</t>
  </si>
  <si>
    <t>《中国公民出国旅游管理办法》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</si>
  <si>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</si>
  <si>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11620103013901393K4620222162000</t>
  </si>
  <si>
    <t>《中国公民出国旅游管理办法》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 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</si>
  <si>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</si>
  <si>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11620103013901393K4620222163000</t>
  </si>
  <si>
    <t>《中国公民出国旅游管理办法》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</si>
  <si>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对旅行社未制止履行辅助人的非法、不安全服务行为，或者未更换履行辅助人的行政处罚</t>
  </si>
  <si>
    <t>11620103013901393K4620222164000</t>
  </si>
  <si>
    <t>《旅游安全管理办法》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</si>
  <si>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</si>
  <si>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11620103013901393K4620222165000</t>
  </si>
  <si>
    <t>《旅游安全管理办法》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</si>
  <si>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</si>
  <si>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11620103013901393K4620222166000</t>
  </si>
  <si>
    <t>《旅游安全管理办法》
第三十六条：旅行社违反本办法第十八条规定，不采取相应措施的，由旅游主管部门处2000元以下罚款；情节严重的，处2000元以上10000元以下罚款。
第十八条：风险提示发布后，旅行社应当根据风险级别采取下列措施：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</si>
  <si>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对未被指定经营大陆居民赴台旅游业务，或者旅行社及从业人员违反《大陆居民赴台湾地区旅游管理办法》规定的行政处罚</t>
  </si>
  <si>
    <t>11620103013901393K4620222167000</t>
  </si>
  <si>
    <t>《大陆居民赴台湾地区旅游管理办法》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</si>
  <si>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</si>
  <si>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11620103013901393K4620222168000</t>
  </si>
  <si>
    <t>1.《在线旅游经营服务管理暂行规定》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
2.《中华人民共和国网络安全法》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</si>
  <si>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对平台经营者不依法履行核验、登记义务等行为的行政处罚</t>
  </si>
  <si>
    <t>11620103013901393K4620222169000</t>
  </si>
  <si>
    <t>1.《在线旅游经营服务管理暂行规定》
第三十三条：平台经营者有下列情形之一的，由县级以上文化和旅游主管部门依照《中华人民共和国电子商务法》第八十条的规定处理：
（一）违反本规定第十一条第一款规定，不依法履行核验、登记义务的；
（二）违反本规定第二十二条规定，不依法对违法情形采取必要处置措施或者未报告的；
（三）违反本规定第十九条规定，不依法履行商品和服务信息、交易信息保存义务的。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
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
（一）提供的旅游产品或者服务存在缺陷，危及旅游者人身、财产安全的；
（二）经营服务过程中发生突发事件或者旅游安全事故的；
（三）平台内经营者未经许可经营旅行社业务的;
（四）出现法律、法规禁止交易的产品或者服务的；
（五）其他应当报告的事项。
2.《中华人民共和国电子商务法》
第八十条：电子商务平台经营者有下列行为之一的，由有关主管部门责令限期改正；逾期不改正的，处二万元以上十万元以下的罚款；情节严重的，责令停业整顿，并处十万元以上五十万元以下的罚款：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（四）不履行本法第三十一条规定的商品和服务信息、交易信息保存义务的。法律、行政法规对前款规定的违法行为的处罚另有规定的，依照其规定。</t>
  </si>
  <si>
    <t>对在线旅游经营者未取得质量标准、信用等级使用相关称谓和标识的行政处罚</t>
  </si>
  <si>
    <t>11620103013901393K4620222170000</t>
  </si>
  <si>
    <t>《在线旅游经营服务管理暂行规定》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</si>
  <si>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</si>
  <si>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11620103013901393K4620222171000</t>
  </si>
  <si>
    <t>《在线旅游经营服务管理暂行规定》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</si>
  <si>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</si>
  <si>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11620103013901393K4620222172000</t>
  </si>
  <si>
    <t>《在线旅游经营服务管理暂行规定》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</si>
  <si>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对违反《互联网上网服务营业场所管理条例》的规定擅自从事互联网上网服务经营活动的行政强制</t>
  </si>
  <si>
    <t>11620103013901393K4620322001000</t>
  </si>
  <si>
    <t>文物的认定</t>
  </si>
  <si>
    <t>11620103013901393K4620722001000</t>
  </si>
  <si>
    <t>《文物认定管理暂行办法》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</si>
  <si>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1.受理阶段责任：对文物进行审查，依法能够受理的进行受理，不能受理的，对申请人说明理由。
2.审查阶段责任：按程序进行检验鉴定，并出具鉴定报告书。
3.执行阶段责任：经单位负责人审查后，将鉴定结果书面告知申请人。
4.法律法规规定的其他责任。</t>
  </si>
  <si>
    <t>因履行或不正确履行行政职责，有下列情形的，行政机关及相关工作人员应承担相应责任：
1.依法应当回避不回避；
2.在行政确认工作中玩忽职守、徇私舞弊的；
3.不依法履行告知义务；
4.其他违反法定程序的情形。</t>
  </si>
  <si>
    <t>县级文物保护单位保护范围及建设控制地带的划定并公布</t>
  </si>
  <si>
    <t>11620103013901393K4620722002000</t>
  </si>
  <si>
    <t>《中华人民共和国文物保护法》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</si>
  <si>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1.准备阶段责任：要求各市州文物行政部门会同当地建设部门上报全国重点文物保护单位和省级文物保护单位建设控制地带划定意见。
2.审查阶段责任：会同建设部门对各地报送的建设控制地带划定材料进行审查。
3.决定阶段责任：审查，修改、完善后经省政府同意，向社会公布。</t>
  </si>
  <si>
    <t>因不履行或不正确履行行政职责，有下列情形的，行政机关及相关工作人员应承担相应的责任：
1.未严格按照相关政策、法律、法规履行义务的；
2.不依法履行监督职责或者监督不力，导致文物资源破坏受损的；
3.其他违反法律法规规章文件规定的行为</t>
  </si>
  <si>
    <t>全国重点文物保护单位、省级及以下文物保护单位（含省级水下文物保护单位、水下文物保护区）的认定</t>
  </si>
  <si>
    <t>11620103013901393K4620722003000</t>
  </si>
  <si>
    <t>《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t>
  </si>
  <si>
    <t>1.受理阶段责任：公示依法应当提交的材料，一次性告知补正材料，依法确认或不予确认（不予确认应当告知理由），涉及行政复议的初步审核复议申请材料。
2.审查和决定阶段责任：按照程序，对申请材料进行审核，提出预审意见。
3.送达阶段责任：制发送达项目确认书，信息公开。涉及行政复议的制作行政复议决定书，并加盖印章，在规定时间内送达申请人和被申请人。
4.事后监管责任：加强监管、防止弄虚作假。</t>
  </si>
  <si>
    <t>因不履行或不正确履行行政职责，有下列情形的，行政机关及相关工作人员应承担相应责任：
1.对符合受理条件的行政确认申请不予受理的；
2.对符合法定受理条件的行政复议申请不予受理的，或对不符合法定受理条件的行政复议申请予以受理的；
3.未严格按照相关政策、法律、法规履行审查义务，对应当予以确认的不予确认，或者对不应确认的予以确认；
4.没有在法律规定的期限内作出行政复议决定的；
5.行政复议决定书没有在法律规定的期限内送达申请人和被申请人，造成严重后果的；
6.在文物资源确认过程中发生腐败行为的；
7.其他违反法律法规规章文件规定的行为。</t>
  </si>
  <si>
    <t>社会体育指导员技术等级称号认定</t>
  </si>
  <si>
    <t>11620103013901393K4620722004000</t>
  </si>
  <si>
    <t>《社会体育指导员管理办法》第十四条：各级体育主管部门或经批准的协会按照社会体育指导员等级标准，批准授予相应社会体育指导员称号：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（四）国家体育总局批准授予国家级社会体育指导员技术等级称号。</t>
  </si>
  <si>
    <r>
      <rPr>
        <sz val="8"/>
        <rFont val="Times New Roman"/>
        <charset val="134"/>
      </rPr>
      <t> </t>
    </r>
    <r>
      <rPr>
        <sz val="8"/>
        <rFont val="仿宋_GB2312"/>
        <charset val="134"/>
      </rPr>
      <t>1.受理阶段责任：对开展志愿服务并符合条件的二级体育指导员申请技术等级进行受理；公示依法应当提交的材料；一次性告知补正材料；依法受理或不受理（不予受理应告知理由）;
2.审查阶段责任：对所提供的申请材料按照规定进行审核，材料不符合规定的，应当说明理由;
3.决定阶段责任：将审核合格的拟授予技术等级称号人员的姓名、性别、健身指导项目、单位等信息在官方网站进行公示，公示期为7天。公示期满无异议的，以文件形式批准授予技术等级称号;
4.送达阶段责任：授予技术等级的人员注册信息在国家体育总局社会体育指导员管理系统进行录入。颁发证书、证章;
5.事后监督责任：对获得技术等级的人员定期进行检查、指导和培训等;
6.其他法律法规规章规定应履行的责任。</t>
    </r>
    <r>
      <rPr>
        <sz val="8"/>
        <rFont val="Times New Roman"/>
        <charset val="134"/>
      </rPr>
      <t>  </t>
    </r>
    <r>
      <rPr>
        <sz val="8"/>
        <rFont val="仿宋_GB2312"/>
        <charset val="134"/>
      </rPr>
      <t xml:space="preserve"> </t>
    </r>
    <r>
      <rPr>
        <sz val="8"/>
        <rFont val="Times New Roman"/>
        <charset val="134"/>
      </rPr>
      <t> </t>
    </r>
  </si>
  <si>
    <t>因不履行或不正确履行行政职责，有下列情形的，行政机关及相关工作人员应承担相应责任:
1.对符合条件的申请不予受理的;
2.提交的申请材料不齐全、不符合规定，不一次性告知申请人员必须补足全部内容的；
3.对不符合条件授予技术等级称号或者超越权限授予技术等级称号的；
4.对符合条件的申请人不授予技术等级称号或者不在法定期限内授予技术等级称号的；
5.未说明不受理技术等级称号申请或者不授予技术等级称号的；
6.工作人员审核、审批、授予等级称号，索取或收受他人财物或谋取其他利益的；
7.其他违反法律法规规定的行为。</t>
  </si>
  <si>
    <t>对非物质文化遗产代表性项目的组织推荐评审认定</t>
  </si>
  <si>
    <t>11620103013901393K4620722005000</t>
  </si>
  <si>
    <t>文产办</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</si>
  <si>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</si>
  <si>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1.受理阶段责任：对非物质文化遗产代表性项目的组织推荐评审认定进行受理；公示依法应当提交的材料；一次性告知补正材料；依法受理或不受理（不予受理应告知理由）;
2.审查阶段责任：对所提供的申请材料按照规定进行审核，材料不符合规定的，应当说明理由;
3.推荐阶段责任：将非物质文化遗产代表性项目名录向国务院文化主管部门推荐列入国家级非物质文化遗产代表性项目名录的项目;
6.其他法律法规规章规定应履行的责任。</t>
  </si>
  <si>
    <t>对非物质文化遗产代表性传承人的组织推荐评审认定</t>
  </si>
  <si>
    <t>11620103013901393K4620722006000</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</si>
  <si>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</si>
  <si>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1.受理阶段责任：对本级人民政府批准公布的非物质文化遗产代表性项目，可以认定代表性传承人；公示依法应当提交的材料；一次性告知补正材料；依法受理或不受理（不予受理应告知理由）;
2.审查阶段责任：对所提供的申请材料按照规定进行审核，材料不符合规定的，应当说明理由;
3.推荐阶段责任：将对非物质文化遗产代表性传承人的组织推荐材料上报上级部门；
6.其他法律法规规章规定应履行的责任。</t>
  </si>
  <si>
    <t>三级社会体育指导员等级称号认定</t>
  </si>
  <si>
    <t>11620103013901393K4620722007000</t>
  </si>
  <si>
    <t>《社会体育指导员管理办法》（国家体育总局令第16号。）第十四条 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</si>
  <si>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1.受理阶段责任：对开展志愿服务并符合条件的二级体育指导员申请技术等级进行受理；公示依法应当提交的材料；一次性告知补正材料；依法受理或不受理（不予受理应告知理由）;
2.审查阶段责任：对所提供的申请材料按照规定进行审核，材料不符合规定的，应当说明理由;
3.决定阶段责任：将审核合格的拟授予技术等级称号人员的姓名、性别、健身指导项目、单位等信息在官方网站进行公示，公示期为7天。公示期满无异议的，以文件形式批准授予技术等级称号;
4.送达阶段责任：授予技术等级的人员注册信息在国家体育总局社会体育指导员管理系统进行录入。颁发证书、证章;
5.事后监督责任：对获得技术等级的人员定期进行检查、指导和培训等;
6.其他法律法规规章规定应履行的责任。</t>
  </si>
  <si>
    <r>
      <rPr>
        <sz val="8"/>
        <rFont val="仿宋_GB2312"/>
        <charset val="134"/>
      </rPr>
      <t>因不履行或不正确履行行政职责，有下列情形的，行政机关及相关工作人员应承担相应责任:1.对符合条件的申请不予受理的;
2.提交的申请材料不齐全、不符合规定，不一次性告知申请人员必须补足全部内容的；
3.对不符合条件授予技术等级称号或者超越权限授予技术等级称号的；
4.对符合条件的申请人不授予技术等级称号或者不在法定期限内授予技术等级称号的；
5.未说明不受理技术等级称号申请或者不授予技术等级称号的；
6.工作人员审核、审批、授予等级称号，索取或收受他人财物或谋取其他利益的；
7.其他违反法律法规规定的行为。</t>
    </r>
    <r>
      <rPr>
        <sz val="8"/>
        <rFont val="Times New Roman"/>
        <charset val="134"/>
      </rPr>
      <t> </t>
    </r>
  </si>
  <si>
    <t>不可移动文物的认定</t>
  </si>
  <si>
    <t>11620103013901393K4620722008000</t>
  </si>
  <si>
    <t>1.《中华人民共和国文物保护法》(2002年10月28日第九届全国人大常委会第三十次会议通过，2017年11月4日修正)第十三条  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2.《文物认定管理暂行办法》（2009年文化部令）第三条 认定文物由县级以上地方文物行政部门负责。认定文物发生争议的，由省级文物行政部门作出裁定。省级文物行政部门应当根据国务院文物行政部门的要求，认定特定的文化资源为文物。”第七条  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第八条  县级以上地方文物行政部门认定文物，应当开展调查研究，收集相关资料，充分听取专家意见，召集专门会议研究并作出书面决定。县级以上地方文物行政部门可以委托或设置专门机构开展认定文物的具体工作；第九条  不可移动文物的认定，自县级以上地方文物行政部门公告之日起生效。 第十二条  “公民、法人和其他组织，以及所有权人书面要求对不可移动文物进行定级的，应当向有关文物行政部门提供其姓名或者名称、住所、有效身份证件号码或者有效证照号码。有关文物行政部门应当通过听证会等形式听取公众意见并予以答复。</t>
  </si>
  <si>
    <t>1.受理阶段责任：公示依法应当提交的材料，一次性告知补正材料；依法确认或不予确认（不予确认应当告知理由）；涉及行政复议的初步审核复议申请材料。
2.审查和决定阶段责任：按照程序，对申请材料进行审核，提出预审意见。
3.送达阶段责任：制发送达项目确认书，信息公开。涉及行政复议的制作行政复议决定书，并加盖印章，在规定时间内送达申请人和被申请人。
4.事后监管责任：加强监管、防止弄虚作假。</t>
  </si>
  <si>
    <t>旅行社分社设立备案</t>
  </si>
  <si>
    <t>11620103013901393K4621022001000</t>
  </si>
  <si>
    <t>《旅行社条例》第十条：旅行社设立分社的，应当向分社所在地的工商行政管理部门办理设立登记，并自设立登记之日起3个工作日内向分社所在地的旅游行政管理部门备案。</t>
  </si>
  <si>
    <t>1.受理阶段责任：凡新成立或在工商部门办理完变更手续的旅行社都需到市旅游局进行备案登记。不备案的，按照相关法律法规进行处罚。
2.审查阶段责任：检查旅行社的备案资料是否齐全，符合备案要求的进行登记备案，不符合要求的及时告知事由，由旅行社补齐备案手续后备案。
3.监管阶段责任：对旅行社备案登记进行检查，不备案的视为无旅行社经营许可资质，按照相关法律法规进行处罚。</t>
  </si>
  <si>
    <t>演出场所经营单位申请从事演出场所经营活动的审批</t>
  </si>
  <si>
    <t>11620103013901393K4621022002000</t>
  </si>
  <si>
    <t>《营业性演出管理条例》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t>
  </si>
  <si>
    <t>因不履行或不正确履行行政职责，有下列情形的，行政机关及相关工作人员应承担相应责任:
1.对在监督检查过程中有滥用职权、玩忽职守、徇私舞弊的，依照有关法律法规和纪律处分规定处理；
5.涉嫌犯罪的，移交司法机关处理。</t>
  </si>
  <si>
    <t>全民健身设施拆迁或者改变用途批准</t>
  </si>
  <si>
    <t>11620103013901393K4621022003000</t>
  </si>
  <si>
    <t>《公共文化体育设施条例》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</si>
  <si>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旅行社服务网点设立备案</t>
  </si>
  <si>
    <t>11620103013901393K4621022004000</t>
  </si>
  <si>
    <t>《旅行社条例》第十一条：旅行社设立专门招徕旅游者，提供旅游咨询的服务网点（以下简称旅行社服务网点）应当依法向工商行政管理部门办理设立登记手续，并向所在地的旅游行政管理部门备案。</t>
  </si>
  <si>
    <t>1.受理阶段责任：凡新成立或在工商部门办理完变更手续的旅行社分社都需到市旅游局进行备案登记。不备案的，按照相关法律法规进行处罚。
2.审查阶段责任：检查旅行社的备案资料是否齐全，符合备案要求的进行登记备案，不符合要求的及时告知事由，由旅行社补齐备案手续后备案。
3.监管阶段责任：对旅行社备案登记进行检查，不备案的视为无旅行社经营许可资质，按照相关法律法规进行处罚。</t>
  </si>
  <si>
    <t>国有文物收藏单位之间因举办展览、科学研究等借用国有馆藏文物备案</t>
  </si>
  <si>
    <t>11620103013901393K4621022005000</t>
  </si>
  <si>
    <t>《中华人民共和国文物保护法》第四十条：文物收藏单位应当充分发挥馆藏文物的作用，通过举办展览、科学研究等活动，加强对中华民族优秀的历史文化和革命传统的宣传教育。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t>
  </si>
  <si>
    <t>因不履行或不正确履行行政职责，有下列情形的，行政机关及相关工作人员应承担相应责任：
1.对符合受理条件而不予受理的；
2.对不符合受理条件或明知不符合有关法律法规或技术要求而审查通过的；
3.在备案中有玩忽职守、滥用职权发生腐败行为的；
4.其他违反法律法规的行为</t>
  </si>
  <si>
    <t>博物馆陈列展览主题、展品说明、讲解词等备案</t>
  </si>
  <si>
    <t>11620103013901393K4621022006000</t>
  </si>
  <si>
    <t>《博物馆条例》第三十一条：博物馆举办陈列展览的，应当在陈列展览开始之日10个工作日前，将陈列展览主题、展品说明、讲解词等向陈列展览举办地的文物主管部门或者其他有关部门备案。</t>
  </si>
  <si>
    <t>受理阶段责任：公示依法应当提交的材料；一次性告知补正材料；依法受理或不予受理（不予受理应告知理由）。</t>
  </si>
  <si>
    <t>互联网上网服务营业场所经营活动的监督</t>
  </si>
  <si>
    <t>11620103013901393K4621022007000</t>
  </si>
  <si>
    <t>《互联网上网服务营业场所管理条例》（2002年 国务院令第363号）第四条：县级以上人民政府文化行政部门负责互联网上网服务营业场所经营单位的设立审批，并负责对依法设立的互联网上网服务营业场所经营单位经营活动的监督管理。</t>
  </si>
  <si>
    <t>1.受理阶段责任：公示依法应当提交的材料。一次性告知补正材料。依法受理或不予受理（不予受理应当告知理由）。
2.审查阶段责任：对申请材料进行预审、提出预审意见。对经营场所、营业设施、设备进行现场检查。
3.决定阶段责任：作出行政许可或者不予行政许可决定，法定告知（不予许可的应当书面告知理由）。
4.送达阶段责任：准予许可的制作许可证件，送达并信息公开。
5.事后监管责任：开展定期和不定期检查，根据检查情况，依法采取相关处置措施。
6.其他法律法规规章规定应履行的责任。</t>
  </si>
  <si>
    <t>因不履行或不正确履行行政职责，有下列情形的，行政机关及相应工作人员应承担相应责任：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4.不依法履行监管职责和监管不力，发生违法违规经营行为的；
5.违反法定程序实施行政许可的；
6.违规审批、实施监督检查，索取或者收受他人财物或者谋取其他利益；
7.其他违反法律法规规章规定的行为。</t>
  </si>
  <si>
    <t>娱乐场所经营活动监督</t>
  </si>
  <si>
    <t>11620103013901393K4621022008000</t>
  </si>
  <si>
    <t>《娱乐场所管理条例》（2006年3月1日国务院令第458号）第三条：县级以上人民政府文化主管部门负责对娱乐场所日常经营活动的监督管理。</t>
  </si>
  <si>
    <t>艺术品经营活动的监督</t>
  </si>
  <si>
    <t>11620103013901393K4621022009000</t>
  </si>
  <si>
    <r>
      <rPr>
        <sz val="8"/>
        <rFont val="仿宋_GB2312"/>
        <charset val="134"/>
      </rPr>
      <t>艺术品经营管理办法
中华人民共和国文化部令
第56号
《艺术品经营管理办法》已经2015年12月17日文化部部务会议审议通过，现予发布。第三条</t>
    </r>
    <r>
      <rPr>
        <sz val="8"/>
        <rFont val="Arial"/>
        <charset val="134"/>
      </rPr>
      <t> </t>
    </r>
    <r>
      <rPr>
        <sz val="8"/>
        <rFont val="仿宋_GB2312"/>
        <charset val="134"/>
      </rPr>
      <t>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r>
  </si>
  <si>
    <t>经营性互联网文化单位的监督</t>
  </si>
  <si>
    <t>11620103013901393K4621022010000</t>
  </si>
  <si>
    <t>《互联网文化管理暂行规定》（2011年文化部令第51号修订）第六条：文化部负责制定互联网文化发展与管理的方针、政策和规划，监督管理全国互联网文化活动。省、自治区、直辖市人民政府文化行政部门对申请从事经营性互联网文化活动的单位进行审批，对从事非经营性互联网文化活动的单位进行备案。县级以上人民政府文化行政部门负责本行政区域内互联网文化活动的监督管理工作。县级以上人民政府文化行政部门或者文化市场综合执法机构对从事互联网文化活动违反国家有关法规的行为实施处罚。</t>
  </si>
  <si>
    <t>旅游安全监管</t>
  </si>
  <si>
    <t>11620103013901393K4621022011000</t>
  </si>
  <si>
    <t>《中华人民共和国旅游法》第七十六条 县级以上人民政府统一负责旅游安全工作，县级以上人民政府有关部门依照法律法规履行旅游安全监管责任。</t>
  </si>
  <si>
    <t>旅游市场监督</t>
  </si>
  <si>
    <t>11620103013901393K4621022012000</t>
  </si>
  <si>
    <t>《中华人民共和国旅游法》第八十三条 县级以上人民政府旅游主管部门和有关部门依照本法和有关法律、法规的规定，在各自职责范围内对旅游市场实施监督管理。县级以上人民政府应当组织旅游主管部门、有关主管部门和工商行政管理、产品质量监督、交通等执法部门对相关旅游经营行为实施监督检查。第八十五条 县级以上人民政府旅游主管部门有权对下列事项实施监督检查。（一）经营旅行社业务及从事导游、领队服务是否取得经营执业许可；（二）旅行社的经营行为；（三）导游和领队等旅游从业人员的服务行为；（四）法律、法规规定的其他事项。</t>
  </si>
  <si>
    <t>对本行政区域内营业性演出的监督</t>
  </si>
  <si>
    <t>11620103013901393K4621022013000</t>
  </si>
  <si>
    <t>《营业性演出管理条例》（2008年7月22日国务院令第528号。2013年7月13日修订）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t>
  </si>
  <si>
    <t>设立演出场所经营单位的备案</t>
  </si>
  <si>
    <t>11620103013901393K4621022014000</t>
  </si>
  <si>
    <t>《营业性演出管理条例》（《国务院关于修改部分行政法规的决定》（国务院令第666号）已经于2016年1月13日国务院第119次常务会议通过，并于2016年3月1日公布施行。根据《国务院关于修改部分行政法规的决定》，文化部对《营业性演出管理条例》（国务院令第528号）的相关条款进行了调整）。
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</si>
  <si>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1.受理阶段责任：审核申请人提交的申请材料；一次性告知补正材料；依法受理或不予受理（不予受理应当告知理由）。
2.审查阶段责任：对申请材料进行审查，按规定条件和程序提出审查意见。
3.决定阶段责任：作出予以备案或者不予备案决定（不予备案的应当书面告知理由）。
4.送达阶段责任：制作行政文件，送达并信息公开。
5.事后监管责任：开展定期和不定期调研检查，根据检查情况，完善政策，依法采取相关处置措施。
6.其他法律法规规章规定应履行的责任。</t>
  </si>
  <si>
    <t>艺术品经营单位申请从事艺术品经营活动的备案</t>
  </si>
  <si>
    <t>11620103013901393K4621022015000</t>
  </si>
  <si>
    <t>《艺术品经营管理办法》（文化部令第56号）第五条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</si>
  <si>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个体演出经纪人从事营业性演出的居间、代理活动的备案</t>
  </si>
  <si>
    <t>11620103013901393K4621022016000</t>
  </si>
  <si>
    <t>《营业性演出管理条例》(国务院关于修改部分行政法规的决定》（国务院令第666号）已经于2016年1月13日国务院第119次常务会议通过，并于2016年3月1日公布施行。根据《国务院关于修改部分行政法规的决定》，文化部对《营业性演出管理条例》（国务院令第528号）的相关条款进行了调整)
第九条  以从事营业性演出为职业的个体演员（以下简称个体演员）和以从事营业性演出的居间、代理活动为职业的个体演出经纪人（以下简称个体演出经纪人），应当依法到工商行政管理部门办理注册登记，领取营业执照。个体演员、个体演出经纪人应当自领取营业执照之日起20日内向所在地县级人民政府文化主管部门备案。</t>
  </si>
  <si>
    <t>个体演员从事营业性演出的备案</t>
  </si>
  <si>
    <t>11620103013901393K4621022017000</t>
  </si>
  <si>
    <t>对全省文物安全保卫和消防技防工作的监督</t>
  </si>
  <si>
    <t>11620103013901393K4621022018000</t>
  </si>
  <si>
    <t>1.《中华人民共和国安全生产法》第九条：县级以上地方各级人民政府有关部门依照本法和其他有关法律、法规的规定，在各自的职责范围内对有关行业、领域的安全生产工作实施监督管理。第六十二条：安全生产监督管理部门和其他负有安全生产监督管理职责的部门依法开展安全生产行政执法工作，对生产经营单位执行有关安全生产的法律、法规和国家标准或者行业标准的情况进行监督检查。
2. 《中华人民共和国消防法》第五十二条第二款：县级以上地方人民政府有关部门应当根据本系统的特点，有针对性地开展消防安全检查，及时督促整改火灾隐患。</t>
  </si>
  <si>
    <t>1.准备阶段责任: 建立监督检查人员和监督检查对象名录库；制定监督检查事项清单。
2.实施阶段责任:制定监督检查方案，报经局负责人批准，根据方案实施监督检查；监督检查期间，通过文字和照片进行全过程记录；对监督检查过程中发现的问题进行依法依规进行处置；监督检查工作结束后，通过书面或者口头方式向局负责人报告。
3.事后监管责任：后期对检查发现的问题向责任单位及时反馈，并抓好整改落实。</t>
  </si>
  <si>
    <t>因不履行或不正确履行行政职责，有下列情形的，行政机关及相关工作人员应承担相应责任:
1.对在监督检查过程中有滥用职权、玩忽职守、徇私舞弊的，依照有关法律法规和纪律处分规定处理；
2.涉嫌犯罪的，移交司法机关处理。</t>
  </si>
  <si>
    <t>医疗机构建设项目放射性职业病危害预评价报告审核</t>
  </si>
  <si>
    <t>11620103MB106237734620123001000</t>
  </si>
  <si>
    <t>区卫健局</t>
  </si>
  <si>
    <t>区卫健局医政医管股</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</si>
  <si>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甘肃省医疗卫生机构放射诊疗建设项目卫生审查管理规定》（甘卫职健发〔2022〕28号）第七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</si>
  <si>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1.受理阶段责任：公示依法应当提交的材料、一次性告知补正材料、依法受理或不予受理（不予受理的应当告知理由）。2.审查阶段责任：对申请材料进行审查，并提出审核意见。3.决定阶段责任经评审合格的，予以核准;不合格的不予许可，并可应当告知理由。对涉及申请人、利害关系人重大利益的，或者依法需要听证的，在作出决定前要履行法定告知责任。4.送达阶段责任：按时办结</t>
  </si>
  <si>
    <t>因不履行或不正确履行行政职责，有下列情形的行政机关及相关工作人员应承担相应的责任：
1.对符合法定条件不予受理、许可的；
2.对不符合有关法律法规条件的而予以审核同意的；
3.未严格审查申报材料，造成纠纷或财产损失的；
4.监管不力或怠于履行职责的；
5.擅自增设、变更涉及项目档案的验收审查程序或核准条件的；
6.在监管中滥用职权、玩忽职守、徇私舞弊，造成较大损失的；
8.其他违反法律法规规定的行为。</t>
  </si>
  <si>
    <t>医疗机构建设项目放射性职业病防护设施竣工验收</t>
  </si>
  <si>
    <t>11620103MB106237734620123002000</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</si>
  <si>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
《甘肃省医疗卫生机构放射诊疗建设项目卫生审查管理规定》（甘卫职健发〔2022〕28号）第十二条 放射诊疗建设项目完工后，建设单位应当进行职业病危害控制效果评价，并根据本规定第七条向相应卫生健康行政部门申请竣工验收。卫生健康行政部门受理竣工验收申请后，应及时组织专家进行竣工验收及评审。</t>
  </si>
  <si>
    <t>医疗机构设置审批</t>
  </si>
  <si>
    <t>11620103MB106237734620123003000</t>
  </si>
  <si>
    <t>区卫健局行政审批股</t>
  </si>
  <si>
    <t>《医疗机构管理条例》</t>
  </si>
  <si>
    <t>1.受理阶段责任：公示依法应当提交的材料、一次性告知补正材料、依法受理或不予受理（不予受理的应当告知理由）。2.审查阶段责任：对申请材料进行审查，并提出审核意见。3.决定阶段责任经评审合格的，予以核准;不合格的不予许可，并可应当告知理由。对涉及申请人、利害关系人重大利益的，或者依法需要听证的，在作出决定前要履行法定告知责任。4.送达阶段责任：按时办结，制作并送达行政许可证件。5.事后监管责任：依照法律法规规章等的规定，负责监督检查。检查人员应当将检查情况予以记录，并由被检单位负责人和检查人员签字确认。根据检查结果提出行政许可证书延续、撤销、注销等处理决定。6.其他：法律法规规章文件规定应履行的其他责任。</t>
  </si>
  <si>
    <t>因不履行或不正确履行行政职责，有下列情形的，行政机关及相关工作人员应承担相应责任:
1.无正当理由不受理认定申请的;
2.弄虚作假改变条件进行认定的;
3.未妥善保管认定的证据材料，致使有关证据灭失的;
4.收受当事人财物的;
5.违反规定应当回避而不回避，影响公正执行公务，造成不良后果的; 
6.其他违反法律法规规章规定的行为。</t>
  </si>
  <si>
    <t>医疗机构执业登记</t>
  </si>
  <si>
    <t>11620103MB106237734620123004000</t>
  </si>
  <si>
    <t>母婴保健技术服务机构执业许可</t>
  </si>
  <si>
    <t>11620103MB106237734620123005000</t>
  </si>
  <si>
    <t>《中华人民共和国母婴保健法》《中华人民共和国母婴保健法实施办法》《母婴保健专项技术服务许可及人员资格管理办法》《产前诊断技术管理办法》《国务院关于深化“证照分离”改革进一步激发市场主体发展活力的通知》（国发〔2021〕7号）</t>
  </si>
  <si>
    <t>放射源诊疗技术和医用辐射机构许可</t>
  </si>
  <si>
    <t>11620103MB106237734620123006000</t>
  </si>
  <si>
    <t>《中华人民共和国职业病防治法》第八十九条：“对医疗机构放射性职业病危害控制的监督管理，由卫生行政部门依照本法的规定实施。”《放射性同位素与射线装置安全和防护条例》（2005年9月14日国务院令第449号）第三条：“国务院公安、卫生等部门按照职责分工和本条例的规定，对有关放射性同位素、射线装置的安全和防护工作实施监督管理。”第八条：“使用放射性同位素和射线装置的医疗卫生机构，还应当获得放射源诊疗技术和医用辐射机构许可。”《放射诊疗管理规定》（2005年6月2日卫生部令第46号）第四条：“医疗机构开展放射诊疗工作，应当具备与其开展的放射诊疗工作相适应的条件，经所在地县级以上地方卫生行政部门的放射诊疗技术和医用辐射机构许可。”</t>
  </si>
  <si>
    <t>单采血浆站设置审批</t>
  </si>
  <si>
    <t>11620103MB106237734620123007000</t>
  </si>
  <si>
    <t>《血液制品管理条例》《单采血浆站管理办法》</t>
  </si>
  <si>
    <t>医师执业注册</t>
  </si>
  <si>
    <t>11620103MB106237734620123008000</t>
  </si>
  <si>
    <t>区卫健局基层卫生健康股</t>
  </si>
  <si>
    <t>《中华人民共和国医师法》《医师执业注册管理办法》</t>
  </si>
  <si>
    <t>乡村医生执业注册</t>
  </si>
  <si>
    <t>11620103MB106237734620123009000</t>
  </si>
  <si>
    <t>《乡村医生从业管理条例》（医务院令第386号）第九条：“国家实行乡村医生执业注册制度。县级人民政府卫生行政主管部门负责乡村医生执业注册工作。”</t>
  </si>
  <si>
    <t>母婴保健服务人员资格认定</t>
  </si>
  <si>
    <t>11620103MB106237734620123010000</t>
  </si>
  <si>
    <t>《中华人民共和国母婴保健法》《中华人民共和国母婴保健法实施办法》《母婴保健专项技术服务许可及人员资格管理办法》《产前诊断技术管理办法》《国家职业资格目录（2021年版）》《关于进一步加强产前筛查服务管理的通知》（国卫办妇幼发〔2025〕6号）</t>
  </si>
  <si>
    <t>县级人民政府卫生行政主管部门对乡村医生注销执业注册申请，未在规定时间内完成审核工作的，或者未按照规定将准予执业注册、再注册和注销注册的人员名单向村民予以公告的，由本级人民政府或者上一级人民政府卫生行政主管部门责令限期改正；逾期不改正的，对直接负责的主管人员和其他直接责任人员依法给予行政处分。</t>
  </si>
  <si>
    <t>护士执业注册</t>
  </si>
  <si>
    <t>11620103MB106237734620123011000</t>
  </si>
  <si>
    <t>《护士条例》《护士执业注册管理办法》《国家职业资格目录（2021年版）》</t>
  </si>
  <si>
    <t>确有专长的中医医师资格认定</t>
  </si>
  <si>
    <t>11620103MB106237734620123012000</t>
  </si>
  <si>
    <t>《中华人民共和国中医药法》《中医医术确有专长人员医师资格考核注册管理暂行办法》</t>
  </si>
  <si>
    <t>确有专长的中医医师执业注册</t>
  </si>
  <si>
    <t>11620103MB106237734620123013000</t>
  </si>
  <si>
    <t>中医医疗机构设置审批</t>
  </si>
  <si>
    <t>11620103MB106237734620123014000</t>
  </si>
  <si>
    <t>《中华人民共和国中医药法》《医疗机构管理条例》</t>
  </si>
  <si>
    <t>中医医疗机构执业登记</t>
  </si>
  <si>
    <t>11620103MB106237734620123015000</t>
  </si>
  <si>
    <t>饮用水供水单位卫生许可</t>
  </si>
  <si>
    <t>11620103MB106237734620123016000</t>
  </si>
  <si>
    <t>《中华人民共和国传染病防治法》</t>
  </si>
  <si>
    <t>公共场所卫生许可</t>
  </si>
  <si>
    <t>11620103MB106237734620123017000</t>
  </si>
  <si>
    <t>《公共场所卫生管理条例实施细则》（中华人民共和国卫生部令第80号）第二十七条公共场所经营者变更单位名称、法定代表人或者负责人的，应当向原发证卫生行政部门办理变更手续。公共场所经营者变更经营项目、经营场所地址的，应当向县级以上地方人民政府卫生行政部门重新申请卫生许可证。公共场所经营者需要延续卫生许可证的，应当在卫生许可证有效期届满30日前，向原发证卫生行政部门提出申请。</t>
  </si>
  <si>
    <t>1.受理阶段责任:公示依法应当提交的材料、一次性告知补正材料、依法受理或不予受理（不予受理的应当告知理由）。2.审查阶段责任:对申请材料进行审查，并提出审核意见。3.决定阶段责任:经评审合格的，予以核准;不合格的不予许可，并可应当告知理由。对涉及申请人、利害关系人重大利益的，或者依法需要听证的，在作出决定前要履行法定告知责任。4.送达阶段责任:按时办结，制作并送达行政许可证件。5.事后监管责任:依照法律法规规章等的规定，负责监督检查。检查人员应当将检查情况予以记录，并由被检单位负责人和检查人员签字确认。根据检查结果提出行政许可证书延续、撤销、注销等处理决定。6.其他:法律法规规章文件规定应履行的其他责任。</t>
  </si>
  <si>
    <t>对公共场所卫生不符合国家相应标准的行政的处罚</t>
  </si>
  <si>
    <t>11620103MB106237734620223001000</t>
  </si>
  <si>
    <t>区卫健局综合监督执法所</t>
  </si>
  <si>
    <t>《公共场所卫生管理条例》(1987年4月1日国务院发布)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第十五条违反本条例的规定造成严重危害公民健康的事故或中毒事故的单位或者个人，应当对受害人赔偿损失。违反本条例致人残疾或者死亡，构成犯罪的，应由司法机关依法追究直接责任人员的刑事责任；《公共场所卫生管理条例实施细则》(2011年2月14日卫生部令第80号)第三十五条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第三十六条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</si>
  <si>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1.立案阶段责任:对依据监督检查职权或者通过举报、投诉、其他部门移送、上级部门交办等途径发现的违法行为线索，组织核查，并决定是否立案。2.调查阶段责任: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3.审查阶段责任:案件审查委员会办公室和案审会对案件的违法事实、收集的证据、办案的程序、法律适用、处罚种类和幅度、当事人的陈述申辩理由等进行审查，提出处理意见（主要证据不足时，退回案件承办机构补充调查）。4.告知阶段责任:在送达行政处罚告知书的同时，告知当事人享有陈述申辩和要求听证等权力。5.决定阶段责任: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6.送达阶段责任:行政处罚决定书应在7日内送达当事人。7.执行阶段责任:督促当事人履行生效的行政处罚决定，对逾期不履行行政处罚决定的，依照《行政强制法》的规定申请行政强制执行。8.其他:法律法规规章文件规定应履行的其他责任。</t>
  </si>
  <si>
    <t>因不履行或不正确履行行政职责，有下列情形的，行政机关及相关工作人员应承担相应责任：1.没有法律或者事实依据实施行政处罚的；2.未按法定程序实施行政处罚的；3.指派不具备法定行政执法资格的人员实施行政处罚的；4.擅自设立处罚种类或者改变处罚幅度、范围的；5.依法应当移送司法机关处理而不移送的；6.在行政执法过程中发生腐败行为的；7.违反规定跨辖区实施行政执法行为的；8.在办案过程中，为违法嫌疑人通风报信，泄露案情，致使违法行为未受处理或者给办案造成困难的；9.阻碍行政相对人行使申诉、听证、复议、诉讼和其他合法权利，情节恶劣，造成严重后果的；10.对应当予以制止和处罚的违法行为不予制止、处罚，致使公民、法人或者其他组织的合法权益、公共利益和社会秩序遭受损害的；11.其他违反法律法规规章文件规定的行为。</t>
  </si>
  <si>
    <t>对乡村医生违规使用基本用药目录以外的处方药品的处罚</t>
  </si>
  <si>
    <t>11620103MB106237734620223002000</t>
  </si>
  <si>
    <t>《乡村医生从业管理条例》(2003年7月30日国务院第16次常务会议通过，2003年8月5日国务院令第386号)第三十八条第二款：乡村医生在执业活动中，违反规定使用乡村医生基本用药目录以外的处方药品的，由县级人民政府卫生行政主管部门责令限期改正，给予警告；逾期不改正的，责令暂停3个月以上6个月以下执业活动；情节严重的，由原发证部门暂扣乡村医生执业证书：</t>
  </si>
  <si>
    <t>对从事母婴保健技术服务的人员违法出具虚假出生证明，套取《出生医学证明》的处罚</t>
  </si>
  <si>
    <t>11620103MB106237734620223003000</t>
  </si>
  <si>
    <t>《甘肃省出生医学证明管理规定（试行）》(2014年4月1日甘肃省卫生计生委甘肃省公安厅印发甘卫妇幼发（2014）124号)第三十三条：从事母婴保健技术服务的人员违反本规定，出具虚假出生证明，套取《出生医学证明》的，由主管卫生计生行政部门视情节给予行政处分，情节严重的，依法取消执业资格。</t>
  </si>
  <si>
    <t>对未获得母婴保健技术服务执业许可的单位和人员出具《出生医学证明》的处罚</t>
  </si>
  <si>
    <t>11620103MB106237734620223004000</t>
  </si>
  <si>
    <t>《中华人民共和国母婴保健法实施办法》(2001年6月20日国务院令第308号）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</si>
  <si>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对发生自然灾害、传染病流行、突发重大伤亡事故以及其他严重威胁人民生命健康的紧急情况时，不服从卫生行政部门调度的处罚</t>
  </si>
  <si>
    <t>11620103MB106237734620223005000</t>
  </si>
  <si>
    <t>《中华人民共和国执业医师法》(第三十七条第十一款医师在执业活动中，因发生自然灾害、传染病流行、突发重大伤亡事故以及其他严重威胁人民生命健康的紧急情况时，不服从卫生行政部门调遣的；由县级以上人民政府卫生行政部门给予警告或者责令暂停六个月以上一年以下执业活动；情节严重的，吊销其执业证书；构成犯罪的，依法追究刑事责任。</t>
  </si>
  <si>
    <t>1.调查阶段责任:对依据监督检查职权或者通过举报、投诉、其他部门移送、上级部门交办等途径发现的违法行为线索，组织调查，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2.报送阶段责任:按照相关规定报送市卫健委相关处室。3事后监管责任:加强人员后续监管。4.其他：法律法规规章文件规定应履行的其他责任。</t>
  </si>
  <si>
    <t xml:space="preserve">
对从事母婴保健工作的人员违法出具有关虚假证明或者进行胎儿性别鉴定的处罚</t>
  </si>
  <si>
    <t>11620103MB106237734620223006000</t>
  </si>
  <si>
    <t>《中华人民共和国母婴保健法》第三十七条：从事母婴保健工作的人员违反本法规定，出具有关虚假医学证明或者进行胎儿性别鉴定的，由医疗保健机构或者卫生行政部门根据情节给予行政处分；情节严重的，依法取消执业资格。《中华人民共和国母婴保健法实施办法》第四十一条：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</si>
  <si>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监督责任：监督本单位及辖区接产机构从事母婴保健工作的人员违反本法规定，出具有关虚假医学证明或者进行胎儿性别鉴定的，发现此类情形事件上报区卫生监督所卫生或卫生行政部门。1.立案阶段责任:对依据监督检查职权或者通过举报、投诉、其他部门移送、上级部门交办等途径发现的违法行为线索，组织核查，并决定是否立案。2.调查阶段责任: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3.审查阶段责任:案件审查委员会办公室和案审会对案件的违法事实、收集的证据、办案的程序、法律适用、处罚种类和幅度、当事人的陈述申辩理由等进行审查，提出处理意见（主要证据不足时，退回案件承办机构补充调查）。4.告知阶段责任:在送达行政处罚告知书的同时，告知当事人享有陈述申辩和要求听证等权力。5.决定阶段责任: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6.送达阶段责任:行政处罚决定书应在7日内送达当事人。7.执行阶段责任:督促当事人履行生效的行政处罚决定，对逾期不履行行政处罚决定的，依照《行政强制法》的规定申请行政强制执行。8.其他:法律法规规章文件规定应履行的其他责任。</t>
  </si>
  <si>
    <t>出具出具有关虚假医学证明或者进行胎儿性别鉴定的；发现不及时上报的。因不履行或不正确履行行政职责，有下列情形的，行政机关及相关工作人员应承担相应责任：1.没有法律或者事实依据实施行政处罚的；2.未按法定程序实施行政处罚的；3.指派不具备法定行政执法资格的人员实施行政处罚的；4.擅自设立处罚种类或者改变处罚幅度、范围的；5.依法应当移送司法机关处理而不移送的；6.在行政执法过程中发生腐败行为的；7.违反规定跨辖区实施行政执法行为的；8.在办案过程中，为违法嫌疑人通风报信，泄露案情，致使违法行为未受处理或者给办案造成困难的；9.阻碍行政相对人行使申诉、听证、复议、诉讼和其他合法权利，情节恶劣，造成严重后果的；10.对应当予以制止和处罚的违法行为不予制止、处罚，致使公民、法人或者其他组织的合法权益、公共利益和社会秩序遭受损害的；11.其他违反法律法规规章文件规定的行为。</t>
  </si>
  <si>
    <t>对生活饮用水供管水、清洗、消毒等工作不符合国家卫生标准行为的处罚</t>
  </si>
  <si>
    <t>11620103MB106237734620223007000</t>
  </si>
  <si>
    <t>《生活饮用水卫生监督管理办法》(1996年7月9日建设部、卫生部令第53号)第二十五条集中式供水单位安排未取得体检合格证的人员从事直接供、管水工作或安排患有有碍饮用水卫生疾病的或病原携带者从事直接供、管水工作的，县级以上地方人民政府卫生行政部门应当责令限期改进，并可对供水单位处以20元以上1000元以下的罚款；第二十六条违反本办法规定，有下列情形之一的，县级以上地方人民政府卫生行政部门应当责令限期改进，并可处以20元以上5000元以下的罚款：（一）在引用水水源保护区修建危害水源水质卫生的设施或进行有碍水源水质卫生的作业的；（二）新建、改建、扩建的饮用水供水项目未经卫生行政部门参加选址、设计审查和竣工验收而擅自供水的；（三）供水单位未取得卫生许可证而擅自供水的；（四）供水单位供应的饮用水不符合国家规定的生活饮用水卫生标准的；《兰州市生活饮用水卫生监督管理办法》（2010年4月27日兰州市人民政府令第4号）第二十五条供水单位违反本办法规定，有下列情形之一的，由县级以上卫生行政部门给予警告，责令限期改正；逾期不改者，处以500元以上2000元以下罚款：（一）未建立饮用水卫生管理制度或未配备专、兼职饮用水卫生管理人员的；（二）从事供管水、清洗、消毒工作人员，未取得健康培训合格证的；（三）未按规定进行水质检验、未报送检验报告的。第二十六条供水单位违反本办法规定，有下列情形之一的，由县级以上卫生行政部门给予警告，责令限期改正；逾期不改者，处以2000元以上5000元以下罚款：</t>
  </si>
  <si>
    <t>对医疗机构未按要求依法执业的行政的处罚</t>
  </si>
  <si>
    <t>11620103MB106237734620223008000</t>
  </si>
  <si>
    <t>《医疗机构管理条例》(1994年2月26日国务院令第149号)第四十四条违反本条例第二十四条规定，未取得《医疗机构执业许可证》擅自执业的，由县级以上人民政府卫生行政部门责令其停止执业活动，没收非法所得和药品、器械，并可以根据情节处以1万元以下的罚款。第四十五条违反本条例第二十二条规定，逾期不校验《医疗机构执业许可证》仍从事诊疗活动的，由县级以上人民政府卫生行政部门责令其限期补办校验手续；拒不校验的，吊销其《医疗机构执业许可证》。第四十六条违反本条例第二十三条规定，出卖、转让、出借《医疗机构执业许可证》的，由县级以上人民政府卫生行政部门没收非法所得，并可以处以5000元以下的罚款；情节严重的，吊销其《医疗机构执业许可证》。第四十七条违反本条例第二十七条规定，诊疗活动超出登记范围的，由县级以上人民政府卫生行政部门予以警告，责令其改正，并可以根据情节处以3000元以下的罚款，情节严重的，吊销其《医疗机构执业许可证》。第四十八条违反本条例第二十八条规定，使用非卫生技术人员从事医疗卫生技术工作的，由县级以上人民政府卫生行政部门责令其限期改正，并可以处以5000元以下的罚款，情节严重的，吊销其《医疗机构执业证可证》。第四十九条违反本条例第三十二条规定，出具虚假证明文件的，由县级以上人民政府卫生行政部门予以警告；对造成危害后果的，可以处以1000元以下的罚款；对直接责任人员由所在单位或者上级机关给予行政处分。</t>
  </si>
  <si>
    <t>对违反《传染病防治法》等卫生法律法规的行政处罚</t>
  </si>
  <si>
    <t>与17条处罚内容不一致</t>
  </si>
  <si>
    <t>11620103MB106237734620223009000</t>
  </si>
  <si>
    <t>《中华人民共和国传染病防治法》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第七十三条违反本法规定，有下列情形之一，导致或者可能导致传染病传播、流行的，由县级以上人民政府卫生行政部门责令限期改正，没收违法所得，可以并处五万元以下的罚款；</t>
  </si>
  <si>
    <t>与16条处罚内容不一致</t>
  </si>
  <si>
    <t>11620103MB106237734620223010000</t>
  </si>
  <si>
    <t>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三）疾病预防控制机构、医疗机构未执行国家有关规定，导致因输入血液、使用血液制品引起经血液传播疾病发生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</si>
  <si>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监督责任：对无接产资质的医疗机构不予发放《出生医学首次签发记录表》。1.立案阶段责任:对依据监督检查职权或者通过举报、投诉、其他部门移送、上级部门交办等途径发现的违法行为线索，组织核查，并决定是否立案。2.调查阶段责任: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3.审查阶段责任:案件审查委员会办公室和案审会对案件的违法事实、收集的证据、办案的程序、法律适用、处罚种类和幅度、当事人的陈述申辩理由等进行审查，提出处理意见（主要证据不足时，退回案件承办机构补充调查）。4.告知阶段责任:在送达行政处罚告知书的同时，告知当事人享有陈述申辩和要求听证等权力。5.决定阶段责任: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6.送达阶段责任:行政处罚决定书应在7日内送达当事人。7.执行阶段责任:督促当事人履行生效的行政处罚决定，对逾期不履行行政处罚决定的，依照《行政强制法》的规定申请行政强制执行。8.其他:法律法规规章文件规定应履行的其他责任。</t>
  </si>
  <si>
    <t>对未取得国家颁发的有关合格证书出具有关医学证明的处罚</t>
  </si>
  <si>
    <t>11620103MB106237734620223011000</t>
  </si>
  <si>
    <t>《中华人民共和国母婴保健法》第三十五条：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t>
  </si>
  <si>
    <t>给无接产资质的医疗机构发放《出生医学证明首次签发记录表》。因不履行或不正确履行行政职责，有下列情形的，行政机关及相关工作人员应承担相应责任：1.没有法律或者事实依据实施行政处罚的；2.未按法定程序实施行政处罚的；3.指派不具备法定行政执法资格的人员实施行政处罚的；4.擅自设立处罚种类或者改变处罚幅度、范围的；5.依法应当移送司法机关处理而不移送的；6.在行政执法过程中发生腐败行为的；7.违反规定跨辖区实施行政执法行为的；8.在办案过程中，为违法嫌疑人通风报信，泄露案情，致使违法行为未受处理或者给办案造成困难的；9.阻碍行政相对人行使申诉、听证、复议、诉讼和其他合法权利，情节恶劣，造成严重后果的；10.对应当予以制止和处罚的违法行为不予制止、处罚，致使公民、法人或者其他组织的合法权益、公共利益和社会秩序遭受损害的；11.其他违反法律法规规章文件规定的行为。</t>
  </si>
  <si>
    <t>计划生育特殊家庭夫妇住院护理补贴</t>
  </si>
  <si>
    <t>11620103MB106237734620523001000</t>
  </si>
  <si>
    <t>区计生协会</t>
  </si>
  <si>
    <t>《甘肃省人民政府关于印发&lt;甘肃省计划生育特殊困难家庭救助办法&gt;的通知》（甘政发〔2005〕44号），关于进一步做好计划生育特殊困难家庭扶助工作的实施意见》（甘卫家庭发〔2014〕158号）</t>
  </si>
  <si>
    <t>1.受理阶段责任：公示依法应当提交的材料；一次性告知补正材料，依法受理或不予受理（不予受理应当告知理由）。2.决定阶段责任：依法对申请材料审核，作出给予或不予给付决定；对申请人有异议的进行审查（经审查认为申请人符合行政给付条件的，应当以书面形式责令相关机构及时对该申请人提供行政给付）。3.给付阶段责任：根据行政给付的决定，按照相关规定提供行政给付。4.监管阶段责任：跟踪监督行政给付办理情况，受理、调查相关的投诉。5.归档审查阶段责任：结案归档，按规定报送相关部门备案。6.其他：法律法规规章文件规定应履行的其他责任。</t>
  </si>
  <si>
    <t>因不履行或不正确履行行政职责，有下列情形的，行政机关及其工作人员应当承担相应责任：1.为不符合行政给付条件的相对人提供行政给付，或者拒绝为符合行政给付条件的相对人提供行政给付的；2.侵占、私分、挪用行政给付经费的；3.不在法定期限内作出审查决定的；4.未经批准委托他人、延期或者终止办理行政给付事项的；5.索取、收受相对人财物或者牟取其他不正当利益的；6.其他违反法律法规规章规定的行为。</t>
  </si>
  <si>
    <t>计划生育家庭特别扶助</t>
  </si>
  <si>
    <t>11620103MB106237734620523002000</t>
  </si>
  <si>
    <t>《中华人民共和国人口与计划生育法》第二十七条第四款独生子女发生意外伤残死亡，其父母不再生育和收养子女的，地方人民政府应当给予必要的帮助。《财政部国家人口计生委关于调整全国农村部分计划生育家庭奖励扶助和计划生育家庭特别扶助标准的通知》（财教〔2011〕623号）</t>
  </si>
  <si>
    <t>预防接种异常反应补偿</t>
  </si>
  <si>
    <t>11620103MB106237734620523003000</t>
  </si>
  <si>
    <t>区疾控中心</t>
  </si>
  <si>
    <t>《中华人民共和国疫苗管理法》第五十六条
国家实行预防接种异常反应补偿制度。实施接种过程中或者实施接种后出现受种者死亡、严重残疾、器官组织损伤等损害，属于预防接种异常反应或者不能排除的，应当给予补偿。补偿范围实行目录管理，并根据实际情况进行动态调整。接种免疫规划疫苗所需的补偿费用，由省、自治区、直辖市人民政府财政部门在预防接种经费中安排；接种非免疫规划疫苗所需的补偿费用，由相关疫苗上市许可持有人承担。国家鼓励通过商业保险等多种形式对预防接种异常反应受种者予以补偿。
预防接种异常反应补偿应当及时、便民、合理。预防接种异常反应补偿范围、标准、程序由国务院规定，省、自治区、直辖市制定具体实施办法。</t>
  </si>
  <si>
    <t>因不履行或不正确履行行政职责，有下列情形的，行政机关及其工作人员应当承担相应责任：1.为不符合行政给付条件的相对人提供行政给付，或者拒绝为符合行政给付条件的相对人提供行政给付的；2.侵占、私分、挪用行政给付经费的；3.不在法定期限内作出审查决定的；4.未经批准委托他人、延期或者终止办理行政给付事项的；5.索取、收受相对人财物或者牟取其他不正当利益的；6.其他违反法律法规规章规定的行为。
备注</t>
  </si>
  <si>
    <t>艾滋病病人免费抗病毒治疗</t>
  </si>
  <si>
    <t>11620103MB106237734620523004000</t>
  </si>
  <si>
    <t>《艾滋病防治条例》（2006年1月18日国务院令第457号）第四十四条县级以上人民政府应当采取下列艾滋病防治关怀、救助措施：（一）向农村艾滋病病人和城镇经济困难的艾滋病病人免费提供抗艾滋病病毒治疗药品；（二）对农村和城镇经济困难的艾滋病病毒感染者、艾滋病病人适当减免抗机会性感染治疗药品的费用；（三）向接受艾滋病咨询、检测的人员免费提供咨询和初筛检测；（四）向感染艾滋病病毒的孕产妇免费提供预防艾滋病母婴传播的治疗和咨询。</t>
  </si>
  <si>
    <t>失独家庭一次性补助</t>
  </si>
  <si>
    <t>11620103MB106237734620523005000</t>
  </si>
  <si>
    <t>1.《中华人民共和国人口与计划生育法》第二十七条第四款“独生子女发生意外伤残死亡，其父母不再生育和收养子女的，地方人民政府应当给予必要的帮助”；2.《甘肃省卫生计生委关于印发2015年提高计划生育特殊困难家庭扶助标准实施方案的通知》（甘卫发〔2015〕106号）</t>
  </si>
  <si>
    <t>血吸虫病病人医疗费减免</t>
  </si>
  <si>
    <t>11620103MB106237734620523006000</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</si>
  <si>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</si>
  <si>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按照县级以上地方人民政府的规定申请协调解决所需的检查、治疗费用。</t>
  </si>
  <si>
    <t>为严重精神障碍患者免费提供基本公共卫生服务</t>
  </si>
  <si>
    <t>11620103MB106237734620523007000</t>
  </si>
  <si>
    <t>《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</si>
  <si>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医疗机构名称裁定</t>
  </si>
  <si>
    <t>11620103MB106237734620623001000</t>
  </si>
  <si>
    <t>根据《医疗机构管理条例实施细则》第四十九条第一款：两个以上申请人向同一核准机关申请相同的医疗机构名称，核准机关依照申请在先原则核定。属于同一天申请的，应当由申请人双方协商解决；协商不成的，由核准机关作出裁决。 第二款：两个以上医疗机构因已经核准登记的医疗机构名称相同发生争议时，核准机关依照登记在先原则处理。属于同一天登记的，应当由双方协商解决；协商不成的，由核准机关报上一级卫生行政部门作出裁决。</t>
  </si>
  <si>
    <t>因不履行或不正确履行行政职责，有下列情形的行政机关及相关工作人员应承担相应责任：1.未定期开展督查工作的；2.未建立目标管理、督查督办和动态反馈机制的；3.向被督查单位或个人收取费用的；4.在督查过程中发生腐败行为的；6.其他违反法律法规规章规定的行为。</t>
  </si>
  <si>
    <t>医疗机构等级评审（含中医）</t>
  </si>
  <si>
    <t>11620103MB106237734620723001000</t>
  </si>
  <si>
    <t>1.《医疗机构管理条例》（中华人民共和国国务院令第149号1994年2月26日发布1994年9月1日中华人民共和国国务院施行）第四十一条：国家实行医疗机构评审制度，由专家组成的评审委员会按照医疗机构评审办法和评审标准，对医疗机构的执业活动、医疗服务质量等进行综合评价。医疗机构评审办法和评审标准由国务院卫生行政部门制定；第四十二条：县级以上地方人民政府卫生行政部门负责组织本行政区域医疗机构评审委员会。医疗机构评审委员会由医院管理、医学教育、医疗、医技、护理和财务等有关专家组成。评审委员会成员由县级以上地方人民政府卫生行政部门聘任。2.《甘肃省医院复核评价与评审办法（试行）》第十四条：医院复核评价和评审实行分级负责制度。省卫计委负责制定《甘肃省综合医院等级评审标准》、《甘肃省乡镇卫生院等级评审标准（试行）》及其他专科医疗机构评价标准与细则。组织实施三级医院的复核评价和评审工作。省评委会负责具体实施。市卫生行政部门负责组织实施辖区内二级医院的复核评价和评审工作，同级复核评价和评审委员会负责具体实施，初步确定二级医院等次，并报省卫计委审核后认定。其中，省卫计委抽查不少于1/3。市卫生行政部门也可对辖区内的三级医院进行专项检查、考核等。</t>
  </si>
  <si>
    <t>病残儿医学鉴定</t>
  </si>
  <si>
    <t>11620103MB106237734620723002000</t>
  </si>
  <si>
    <t>《病残儿医学鉴定管理办法》（2002年1月18日国家计划生育委员会令第7号）第六条省级和设区的市级计划生育行政部门建立病残儿医学鉴定专家库。每次鉴定前根据申请鉴定的数量和病种的分类，从专家库中抽取专家设若干鉴定组，每个鉴定组由5名以上专家组成。每个鉴定组设组长1名，副组长1-2名。第七条鉴定组在计划生育行政部门领导下，履行以下职责：(一)审查申报病残儿医学鉴定的材料是否完备、真实可靠，提出需要补充的有关材料；(二)进行病残儿医学鉴定，现场实施体格检查并确定相关的辅助检查项目，提出疾病诊断(包括病名、病因、遗传方式)、病残程度、再生育子女出生缺陷再发风险分析，并根据指导原则，提出是否可以再生育及产前诊断的建议；(三)对暂时难以明确诊断和需要治疗观察的病例，提出处理意见和再次鉴定的时间；(四)为被鉴定者的父母、亲属做好医学咨询服务；(五)总结病残儿医学鉴定工作情况，提出改进鉴定工作的建议；(六)对本级计划生育行政部门委托的本次病残儿医学鉴定负责。病残儿医学鉴定专家在鉴定期间履行职责。非鉴定期间，任何机构和个人的意见不作为病残儿医学鉴定的依据。第八条鉴定组确定的有关辅助检查项目，应在计划生育行政部门指定的计划生育技术服务机构或医疗机构进行。</t>
  </si>
  <si>
    <t>1.受理阶段责任：公示依法应当提交的登记材料；一次性告知补正材料。2.材料审核登记阶段责任：对申请人提交的登记材料进行审核，材料齐全，有效，符合要求的，准予登记；不符合的，不予登记并书面告知申请人。3.报送阶段责任：按照相关规定报送上级主管部门。4、事后监管责任：加强登记工作后续监管。5.法律法规规章文件规定应履行的其他责任。</t>
  </si>
  <si>
    <t>计划生育手术并发症鉴定</t>
  </si>
  <si>
    <t>11620103MB106237734620723003000</t>
  </si>
  <si>
    <t>区卫健局公共卫生股</t>
  </si>
  <si>
    <t>《计划生育手术并发症鉴定管理办法》（试行）（人口科技[2011]67号）第十六条计划生育手术并发症鉴定实行县、设区的市、省逐级鉴定制度。省级鉴定为终级鉴定。县级人口计生部门受理并发症鉴定的申请，负责组织并发症鉴定专家组实施鉴定。具备条件的地方，可以交由医学会组织鉴定。</t>
  </si>
  <si>
    <t>执业医师报名</t>
  </si>
  <si>
    <t>11620103MB106237734620723004000</t>
  </si>
  <si>
    <t>《中华人民共和国执业医师法》第八条：国家实行医师资格考试制度。医师资格考试分为执业医师资格考试和执业助理医师资格考试。医师资格统一考试的办法，由国务院卫生行政部门制定。医师资格考试由省级以上人民政府卫生行政部门组织实施。</t>
  </si>
  <si>
    <t>1.受理阶段责任：公示依法应当提交的报名材料；一次性告知补正材料。2.材料审核报名阶段责任：对申请人提交的报名材料进行审核，材料齐全，有效，符合要求的，准予报名；不符合的，不予报名并告知申请人理由。3.报送阶段责任：按照相关规定报送省级卫生主管部门再次审核确定符合报名人员名单。4.其他：法律法规规章文件规定应履行的其他责任。</t>
  </si>
  <si>
    <t>禁止滥用红十字袖标</t>
  </si>
  <si>
    <t>11620103MB106237734620723005000</t>
  </si>
  <si>
    <t>区红十字会</t>
  </si>
  <si>
    <t>《中华人民共和国红十字会法》第二十七条：自然人、法人或者其他组织有下列情形之一，造成损害的，依法承担民事责任；构成违反治安管理行为的，依法给予治安管理处罚；构成犯罪的，依法追究刑事责任：（一）冒用、滥用、篡改红十字标志和名称的；（二）利用红十字标志和名称牟利的；（三）制造、发布、传播虚假信息，损害红十字会名誉的；（四）盗窃、损毁或者以其他方式侵害红十字会财产的；（五）阻碍红十字会工作人员依法履行救援、救助、救护职责的；（六）法律、法规规定的其他情形。红十字会及其工作人员有前款第一项、第二项所列行为的，按照前款规定处罚。</t>
  </si>
  <si>
    <t>对于滥用红十字标志的，红十字会有权要求其停止使用；拒绝停止使用的，红十字会可以提请人民政府按照有关法律、法规的规定予以处理。</t>
  </si>
  <si>
    <t>因不履行或不正确履行行政职责，有下列情形的，行政机关及相关工作人员应承担相应责任：1.在行政确认过程中发生腐败行为的；2.超过法定权限实施行政确认的；3.滥用职权、徇私舞弊、玩忽职守的；4.其他违反法律法规规章文件规定的行为。</t>
  </si>
  <si>
    <t>母婴保健专项技术执业人员考核的报名</t>
  </si>
  <si>
    <t>11620103MB106237734620723006000</t>
  </si>
  <si>
    <t>《中华人民共和国母婴保健法》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t>
  </si>
  <si>
    <t>完成母婴保健专项技术执业人员报名工作</t>
  </si>
  <si>
    <t>对不符合报名条件人员不予报名</t>
  </si>
  <si>
    <t>《出生医学证明》的真伪鉴定工作</t>
  </si>
  <si>
    <t>11620103MB106237734620723007000</t>
  </si>
  <si>
    <t>《甘肃省出生医学证明管理规定（试行）》(2014年4月1日甘肃省卫生计生委甘肃省公安厅印发甘卫妇幼发（2014）124号)第二十九条：《出生医学证明》的真伪鉴定工作由申请鉴定的户口登记机关所在的县（区）级卫生计生行政部门或其委托机构统一受理和反馈。</t>
  </si>
  <si>
    <t>《出生医学证明》的真伪鉴定结果反馈</t>
  </si>
  <si>
    <t>不受理，不及时反馈结果的予以追责</t>
  </si>
  <si>
    <t>执业护士报名</t>
  </si>
  <si>
    <t>11620103MB106237734620723008000</t>
  </si>
  <si>
    <t>《护士条例》(2008年1月23日国务院令第517号)第七条护士执业，应当经执业注册取得护士执业证书。申请护士执业注册，应当具备下列条件：（一）具有完全民事行为能力；（二）在中等职业学校、高等学校完成国务院教育主管部门和国务院卫生主管部门规定的普通全日制3年以上的护理、助产专业课程学习，包括在教学、综合医院完成8个月以上护理临床实习，并取得相应学历证书；（三）通过国务院卫生主管部门组织的护士执业资格考试；（四）符合国务院卫生主管部门规定的健康标准。</t>
  </si>
  <si>
    <t>补发《出生医学证明》</t>
  </si>
  <si>
    <t>11620103MB106237734620723009000</t>
  </si>
  <si>
    <t>区妇计中心</t>
  </si>
  <si>
    <t>《甘肃省出生医学证明管理规定（试行）》(2014年4月1日甘肃省卫生计生委甘肃省公安厅印发甘卫妇幼发（2014）124号)第二十四条：原签发机构所在县（区）级卫生计生行政部门或所委托的妇幼保健机构应当为因遗失、被盗等情况造成《出生医学证明》丧失的新生儿补办《出生医学证明》。《出生医学证明》的补发机构为原签发机构所在县（区）级卫生计生行政部门或委托的妇幼保健机构。</t>
  </si>
  <si>
    <t>经审核符合补发条件者予以发放，不符合者履行告知责任。</t>
  </si>
  <si>
    <t>不按程序补发的予以追责</t>
  </si>
  <si>
    <t>对婚前医学检查、遗传病诊断和产前诊断结果有异议的医学技术鉴定</t>
  </si>
  <si>
    <t>11620103MB106237734620723010000</t>
  </si>
  <si>
    <t>《中华人民共和国母婴保健法》第二十五条：县级以上地方人民政府可以设立医学技术鉴定组织，负责对婚前医学检查、遗传病诊断和产前诊断结果有异议的进行医学技术鉴定。《中华人民共和国母婴保健法实施办法》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</si>
  <si>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承担预防接种工作的医疗卫生机构（接种单位）的确认</t>
  </si>
  <si>
    <t>11620103MB106237734620723011000</t>
  </si>
  <si>
    <t>《疫苗流通和预防接种管理条例》第八条：经县级人民政府卫生主管部门依照本条例规定指定的医疗卫生机构，承担预防接种工作。《预防接种工作规范》1.3.1从事预防接种工作的医疗卫生机构，由县级卫生行政部门指定，并明确其责任区域。</t>
  </si>
  <si>
    <t>实施依据：《中华人民共和国疫苗管理法》第四十四条 县级以上地方人民政府卫生健康主管部门指定符合条件的医疗机构承担责任区域内免疫规划疫苗接种工作。符合条件的医疗机构可以承担非免疫规划疫苗接种工作，并应当报颁发其医疗机构执业许可证的卫生健康主管部门备案。《预防接种工作规范》（2023年版）第二章第2条
接种单位的指定，县级以上地方人民政府疾控主管部门会同卫生健康主管部门根据人口密度、服务半径、地理条件和卫生资源配置等情况，指定符合条件的医疗机构承担免疫规划疫苗接种工作，并明确其责任区域和预防接种服务内容。 原则上每个乡镇（街道）至少应具有 1 个承担免疫规划疫苗接种工作的接种单位。接种单位的备案。承担非免疫规划疫苗接种工作的医疗机构要符合接种单位应具备的条件，并应当报颁发其医疗机构执业许可证的卫生健康主管部门备案，具体备案机制由各省疾控主管部门会同卫生健康主管部门规定。医疗机构提供非免疫规划疫苗接种服务，应遵守预防接种工作规范、非免疫规划疫苗使用指导原则和接种方案，并接受疾控机构的技术指导。提供助产服务、外伤后破伤风预防处置的医疗机构均应具备接种单位相关条件。 每个县（区）至少应具有 1 个提供狂犬病疫苗接种服务的接种单位。</t>
  </si>
  <si>
    <t>职业病防治奖励</t>
  </si>
  <si>
    <t>11620103MB106237734620823001000</t>
  </si>
  <si>
    <t>《中华人民共和国职业病防治法》（2011年修正）第十三条第二款对防治职业病成绩显著的单位和个人，给予奖励。</t>
  </si>
  <si>
    <t>1.受理阶段责任：一次性告知推荐申报资格。2.材料审核阶段责任：对申请人提交的申报材料进行审核，材料齐全，有效，符合要求的，准予通过；不符合的，不予报名并告知申请人理由。3.报送阶段责任：按照相关规定报送上级卫生主管部门再次审核确定推荐人员名单。</t>
  </si>
  <si>
    <t>因不履行或不正确履行行政职责，有下列情形的行政机关及相关工作人员应承担相应的责任：
1.对符合法定条件不予受理、许可的；
2.对不符合有关法律法规条件的而予以审核同意的；
3.未严格审查申报材料，造成纠纷或财产损失的；
4.监管不力或怠于履行职责的；
5.擅自增设、变更涉及项目档案的验收审查程序或核准条件的；
6.在监管中滥用职权、玩忽职守、徇私舞弊，造成较大损失的；
12.其他违反法律法规规定的行为。</t>
  </si>
  <si>
    <t>对医师的表彰奖励</t>
  </si>
  <si>
    <t>11620103MB106237734620823002000</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</si>
  <si>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</si>
  <si>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</si>
  <si>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11620103MB106237734620823003000</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</si>
  <si>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</si>
  <si>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因不履行或不正确履行行政职责，有下列情形的行政机关及相关工作人员应承担相应的责任：
1.对符合法定条件不予受理、许可的；
2.对不符合有关法律法规条件的而予以审核同意的；
3.未严格审查申报材料，造成纠纷或财产损失的；
4.监管不力或怠于履行职责的；
5.擅自增设、变更涉及项目档案的验收审查程序或核准条件的；
6.在监管中滥用职权、玩忽职守、徇私舞弊，造成较大损失的；
13.其他违反法律法规规定的行为。</t>
  </si>
  <si>
    <t>对在母婴保健工作中做出显著成绩和在母婴保健科学研究中取得显著成果的组织和个人的奖励</t>
  </si>
  <si>
    <t>11620103MB106237734620823004000</t>
  </si>
  <si>
    <t>《中华人民共和国母婴保健法》第六条：对在母婴保健工作中做出显著成绩和在母婴保健科学研究中取得显著成果的组织和个人，应当给予奖励。</t>
  </si>
  <si>
    <t>对在艾滋病防治工作中做出显著成绩和贡献的单位和个人给予表彰和奖励</t>
  </si>
  <si>
    <t>11620103MB106237734620823005000</t>
  </si>
  <si>
    <t>《艾滋病防治条例》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 对因参与艾滋病防治工作或者因执行公务感染艾滋病病毒，以及因此致病、丧失劳动能力或者死亡的人员，按照有关规定给予补助、抚恤。</t>
  </si>
  <si>
    <t>对在血吸虫病防治工作中做出显著成绩的单位和个人给予表彰或者奖励</t>
  </si>
  <si>
    <t>11620103MB106237734620823006000</t>
  </si>
  <si>
    <t>《血吸虫病防治条例》第三条：国务院卫生主管部门会同国务院有关部门制定全国血吸虫病防治规划并组织实施。国务院卫生、农业、水利、林业主管部门依照本条例规定的职责和全国血吸虫病防治规划，制定血吸虫病防治专项工作计划并组织实施。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</si>
  <si>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对在传染病防治工作中做出显著成绩和贡献的单位和个人给予表彰和奖励</t>
  </si>
  <si>
    <t>11620103MB106237734620823007000</t>
  </si>
  <si>
    <t>《中华人民共和国传染病防治法》第六条第一款：国务院卫生行政部门主管全国传染病防治及其监督管理工作。县级以上地方人民政府卫生行政部门负责本行政区域内的传染病防治及其监督管理工作。 第十一条：对在传染病防治工作中做出显著成绩和贡献的单位和个人，给予表彰和奖励。对因参与传染病防治工作致病、致残、死亡的人员，按照有关规定给予补助、抚恤。</t>
  </si>
  <si>
    <t>对在突发事件应急处理、突发公共卫生事件与传染病疫情监测信息报告管理工作中做出贡献的人员给予表彰和奖励</t>
  </si>
  <si>
    <t>11620103MB106237734620823008000</t>
  </si>
  <si>
    <t>《突发公共卫生事件与传染病疫情监测信息报告管理办法》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</si>
  <si>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对在精神卫生工作中作出突出贡献的组织、个人给予表彰、奖励</t>
  </si>
  <si>
    <t>11620103MB106237734620823009000</t>
  </si>
  <si>
    <t>《中华人民共和国精神卫生法》第八条第一款：国务院卫生行政部门主管全国的精神卫生工作。县级以上地方人民政府卫生行政部门主管本行政区域的精神卫生工作。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</si>
  <si>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</si>
  <si>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11620103MB106237734620823010000</t>
  </si>
  <si>
    <t>《食盐加碘消除碘缺乏危害管理条例》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</si>
  <si>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“两非”案件举报奖励</t>
  </si>
  <si>
    <t>11620103MB106237734620823011000</t>
  </si>
  <si>
    <t>区妇幼保健院</t>
  </si>
  <si>
    <t>《中华人民共和国人口与计划生育法》 第八条：国家对在人口与计划生育工作中作出显著成绩的组织和个人，给予奖励。</t>
  </si>
  <si>
    <t>对在学校卫生工作中成绩显著的单位或者个人的表彰奖励</t>
  </si>
  <si>
    <t>11620103MB106237734620823012000</t>
  </si>
  <si>
    <t>《学校卫生工作条例》 第三十一条：对在学校卫生工作中成绩显著的单位或者个人，各级教育、卫生行政部门和学校应当给予表彰、奖励。</t>
  </si>
  <si>
    <t>无偿献血奖励、先进表彰</t>
  </si>
  <si>
    <t>11620103MB106237734620823013000</t>
  </si>
  <si>
    <t>红十字会</t>
  </si>
  <si>
    <t>《中华人民共和国献血法》第十七条</t>
  </si>
  <si>
    <t>各级人民政府和红十字会对积极参加献血和在献血工作中做出显著成绩的单位和个人，给予奖励。</t>
  </si>
  <si>
    <t>对在继承和发展中医药事业、中医医疗工作等中做出显著贡献的单位和个人奖励表彰（增加）</t>
  </si>
  <si>
    <t>11620103MB106237734620823014000</t>
  </si>
  <si>
    <t>省、市、区相关奖励表彰的文件</t>
  </si>
  <si>
    <t>1.科学制定表彰方案,并报上级主管部门。2.严格按照表彰方案自下而上逐级审核推荐进行初审。3.对表彰办法进行公布,并推荐对象进行公示。4.按照国家现行政策进行表彰奖励5.法律法规规章规定应履行的责任。</t>
  </si>
  <si>
    <t>县级人民政府卫生行政主管部门未按文件规定履行职责的，由本级人民政府或者上级人民政府有关部门责令改正；情节严重的，对直接负责的主管人员和其他直接责任人员，依法给予处分。</t>
  </si>
  <si>
    <t>中医药工作奖励</t>
  </si>
  <si>
    <t>11620103MB106237734620823015000</t>
  </si>
  <si>
    <t>计划生育手术并发症医疗费支付审核</t>
  </si>
  <si>
    <t>11620103MB106237734621023001000</t>
  </si>
  <si>
    <t>区卫健局基层卫生股</t>
  </si>
  <si>
    <t>国家人口计生委《关于印发计划生育手术并发症鉴定管理办法（试行）的通知》第四条根据对受术者造成不良后果的程度，并发症分为三级：一级：造成受术者死亡、重度残疾或完全丧失生活自理能力的；二级：造成受术者组织器官损伤导致严重功能障碍，或基本生活不能完全自理的；三级：造成受术者组织器官损伤导致一般功能障碍，或轻度影响生活自理能力的。第五条县级以上地方人口和计划生育行政部门（以下简称人口计生部门）负责并发症的鉴定管理工作。</t>
  </si>
  <si>
    <t>1.定期加强督查工作；2.建立目标管理责任制、督查督办机制和动态反馈机制；3.其他法律法规规章规定应履行的责任。</t>
  </si>
  <si>
    <t>因不履行或不正确履行行政职责，有下列情形的行政机关及相关工作人员应承担相应责任：1.未定期开展督查工作的；2.未建立目标管理、督查督办和动态反馈机制的；3.向被督查单位或个人收取费用的；4.在督查过程中发生腐败行为的；5.其他违反法律法规规章规定的行为。</t>
  </si>
  <si>
    <t>放射工作人员证发放</t>
  </si>
  <si>
    <t>11620103MB106237734621023002000</t>
  </si>
  <si>
    <t>《放射工作人员职业健康管理办法》卫生部令第55号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第五条放射工作人员应当具备下列基本条件：（一）年满18周岁；（二）经职业健康检查，符合放射工作人员的职业健康要求；（三）放射防护和有关法律知识培训考核合格；（四）遵守放射防护法规和规章制度，接受职业健康监护和个人剂量监测管理；（五）持有《放射工作人员证》。</t>
  </si>
  <si>
    <t>对监管对象进行日常监督检查</t>
  </si>
  <si>
    <t>11620103MB106237734621023003000</t>
  </si>
  <si>
    <t>《中华人民共和国传染病防治法》第五十三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四）对用于传染病防治的消毒产品及其生产单位进行监督检查，并对饮用水供水单位从事生产或者供应活动以及涉及饮用水卫生安全的产品进行监督检查；（六）对公共场所和有关单位的卫生条件和传染病预防、控制措施进行监督检查。《公共场所卫生管理条例》(1987年4月1日国务院发布)第十条:各级卫生防疫机构，负责管辖范围内的公共场所卫生监督工作。第十二条卫生防疫机构对公共场所的卫生监督职责：（一）对公共场所进行卫生监测和卫生技术指导；（二）监督从业人员健康检查，指导有关部门对从业人员进行卫生知识的教育和培训；（三）对新建、扩建、改建的公共场所的选址和设计进行卫生审查，并参加竣工验收。《公共场所卫生管理条例实施细则》(2011年2月14日卫生部令第80号)第二十六条:公共场所进行新建、改建、扩建的，应当符合有关卫生标准和要求，经营者应当按照有关规定办理预防性卫生审查手续。第二十九条县级以上地方人民政府卫生行政部门应当对公共场所卫生监督实施量化分级管理，促进公共场所自身卫生管理，增强卫生监督信息透明度。第三十条县级以上地方人民政府卫生行政部门应当根据卫生监督量化评价的结果确定公共场所的卫生信誉度等级和日常监督频次。公共场所卫生信誉度等级应当在公共场所醒目位置公示。</t>
  </si>
  <si>
    <t>中医诊所备案制</t>
  </si>
  <si>
    <t>11620103MB106237734621023004000</t>
  </si>
  <si>
    <t>《中医诊所备案管理暂行办法》（中华人民共和国国家卫生和计划生育委员会令第14号）第四条举办中医诊所的，报拟举办诊所所在地县级中医药主管部门备案后即可开展执业活动。第五条举办中医诊所应当同时具备下列条件：（一）个人举办中医诊所的，应当具有中医类别《医师资格证书》并经注册后在医疗、预防、保健机构中执业满三年，或者具有《中医（专长）医师资格证书》；法人或者其他组织举办中医诊所的，诊所主要负责人应当符合上述要求；（二）符合《中医诊所基本标准》；（三）中医诊所名称符合《医疗机构管理条例实施细则》的相关规定；（四）符合环保、消防的相关规定；（五）能够独立承担民事责任。《医疗机构管理条例实施细则》规定不得申请设置医疗机构的单位和个人，不得举办中医诊所。第八条县级中医药主管部门收到备案材料后，对材料齐全且符合备案要求的予以备案，并当场发放《中医诊所备案证》；材料不全或者不符合备案要求的，应当当场或者在收到备案材料之日起五日内一次告知备案人需要补正的全部内容。国家逐步推进中医诊所管理信息化，有条件的地方可实行网上申请备案。</t>
  </si>
  <si>
    <t>义诊活动备案</t>
  </si>
  <si>
    <t>11620103MB106237734621023005000</t>
  </si>
  <si>
    <t>根据《卫生部关于组织义诊活动实行备案管理的通知》（卫医发〔2001〕第365号）第二条县级以上卫生行政部门负责对义诊活动的备案、审查、监督和管理。义诊组织单位原则上应组织本地区的医务人员在本地区范围内举行义诊，在开展义诊活动前15—30日到义诊所在地县级以上卫生行政部门备案；需跨县(区)、市(地、州)或省(自治区、直辖市)组织义诊时，组织单位应在开展义诊活动前15—30日分别向其所在地和义诊所在地相应的县(区)、市(地、州)、省(自治区、直辖市)卫生行政部门备案。　</t>
  </si>
  <si>
    <t>卫生行政部门对按规定提交的全部备案材料进行审查。经审查，不符合义诊要求的，应明确提出，并在义诊活动前10日书面通知义诊组织单位予以纠正；不纠正者，不得组织开展义诊活动。　</t>
  </si>
  <si>
    <t>因不履行或不正确履行行政职责，有下列情形的行政机关及相关工作人员应承担相应的责任：
1.对符合法定条件不予受理、备案的；
2.对不符合有关法律法规条件的而予以审核同意的；
3.未严格审查申报材料，造成纠纷或财产损失的；
4.监管不力或怠于履行职责的；
5.在监管中滥用职权、玩忽职守、徇私舞弊，造成较大损失的；
6.其他违反法律法规规定的行为。</t>
  </si>
  <si>
    <t>诊所备案</t>
  </si>
  <si>
    <t>11620103MB106237734621023006000</t>
  </si>
  <si>
    <t>根据国家卫生健康委和国家中医药局国卫医政发〔2022〕33号《诊所备案管理暂行办法》，县级以上地方人民政府卫生健康行政部门负责本行政区域内普通诊所、口腔诊所及医疗美容诊所的监督管理工作；县级人民政府卫生健康行政部门负责本行政区域内普通诊所、口腔诊所及医疗美容诊所的备案工作；县级以上地方人民政府中医药主管部门负责本行政区域内中医（综合）诊所及中西医结合诊所的监督管理工作；县级人民政府中医药主管部门负责本行政区域内中医（综合）诊所及中西医结合诊所的备案工作。</t>
  </si>
  <si>
    <t>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t>
  </si>
  <si>
    <t>因不履行或不正确履行行政职责，有下列情形的，行政机关及相关人员应承担相应责任。1.对符合审查条件的申请人不予受理的；2.对不符合审查条件的申请人予以批准的；3.违反规定程序或者超越法定职责做出审核审查的；4.不按规定期限办理的；5.私自泄露相对人相关信息的；6.在审批过程中，收受贿赂或谋取不正当利益等腐败行为；8.其他违反法律法规规则文件规定的行为。</t>
  </si>
  <si>
    <t>对拒绝或者无故拖延执行人民政府下达的安排退役士兵工作任务的、未依法与退役士兵签订合同的、与残疾退役士兵解除劳动关系或者人事关系的处罚</t>
  </si>
  <si>
    <t>11620103MB1892194C4620224001000</t>
  </si>
  <si>
    <t>区退役军人局</t>
  </si>
  <si>
    <t>移交安置和就业创业办公室</t>
  </si>
  <si>
    <t>《退役军人安置条例》（2024年9月1日国务院、中央军事委员会令第787号发布) 第八十八条  接收安置退役军人的单位及其工作人员有下列行为之一的，由当地人民政府退役军人工作主管部门责令限期改正;逾期不改正的，予以通报批评，并对负有责任的领导人员和直接责任人员依法给予处分:
(一)拒绝或者无故拖延执行退役军人安置计划的;
(二)在国家政策之外另设接收条件、提高安置门槛的;
(三)将接收安置退役军人编制截留、挪用的;
(四)未按照规定落实退役军人安置待遇的;
(五)未依法与退役军人签订聘用合同或者劳动合同的;
(六)违法与残疾退役军人解除聘用合同或者劳动合同的;
(七)有其他违反退役军人安置法律法规行为的。</t>
  </si>
  <si>
    <t>1.立案阶段责任:对依据监督检查职权或者通过举报、投诉、其他部门移送、上级部门交办等途径发现的违法行为线索，组织核查，并决定是否立案。
2.调查阶段责任: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责任:案件审查委员会办公室和案审会对案件的违法事实、收集的证据、办案的程序、法律适用、处罚种类和幅度、当事人的陈述申辩理由等进行审查，提出处理意见（主要证据不足时，退回案件承办机构补充调查）。
4.告知阶段责任:在送达行政处罚告知书的同时，告知当事人享有陈述申辩和要求听证等权力。
5.决定阶段责任：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6.送达阶段责任：行政处罚决定书应在7日内送达当事人。
7.执行阶段责任：督促当事人履行生效的行政处罚决定，对逾期不履行行政处罚决定的，依照《行政强制法》的规定申请行政强制执行。
8.其他：法律法规规章文件规定应履行的其他责任。</t>
  </si>
  <si>
    <t>对不履行烈属优待义务单位的处罚</t>
  </si>
  <si>
    <t>11620103MB1892194C4620224002000</t>
  </si>
  <si>
    <t>拥军褒扬纪念办公室</t>
  </si>
  <si>
    <t>根据《烈士褒扬条例》（2024年9月27日国务院令第791号第三次修订）第六十条  负有烈士遗属优待义务的单位不履行优待义务的，由县级以上地方人民政府退役军人工作主管部门责令限期履行义务；逾期仍未履行的，处2万元以上5万元以下的罚款；对负有责任的领导人员和直接责任人员依法给予处分。”</t>
  </si>
  <si>
    <t>负有烈士遗属优待义务的单位不履行优待义务的，由县级以上地方人民政府退役军人工作主管部门责令限期履行义务。</t>
  </si>
  <si>
    <t>逾期仍未履行的，处2万元以上5万元以下的罚款；对负有责任的领导人员和直接责任人员依法给予处分。”</t>
  </si>
  <si>
    <t>对不履行军人优待义务单位的处罚</t>
  </si>
  <si>
    <t>11620103MB1892194C4620224003000</t>
  </si>
  <si>
    <t>优待抚恤办公室</t>
  </si>
  <si>
    <t>《军人抚恤优待条例》（2024年8月5日中华人民共和国国务院、中华人民共和国中央军事委员会令第788号发布） 第五十七条  负有军人优待义务的单位不履行优待义务的，由县级以上地方人民政府退役军人工作主管部门责令限期履行义务;逾期仍未履行的，处以2万元以上5万元以下罚款；对直接负责的主管人员和其他直接责任人员，依法给予处分。因不履行优待义务使抚恤优待对象受到损失的，应当依法承担赔偿责任。</t>
  </si>
  <si>
    <t>对冒领抚恤金优待金补助金的、虚报病情骗取医药费的医疗费等资金的、出具假证明，伪造证件、印章骗取抚恤金、优待金、补助金的处罚</t>
  </si>
  <si>
    <t>11620103MB1892194C4620224004000</t>
  </si>
  <si>
    <t>《军人抚恤优待条例》（2024年8月5日中华人民共和国国务院、中华人民共和国中央军事委员会令第788号发布） 第五十八条  抚恤优待对象及其他人员有下列行为之一的，由县级以上地方人民政府退役军人工作主管部门、军队有关部门取消相关待遇、追缴违法所得，并由其所在单位或者有关部门依法给予处分；构成犯罪的，依法追究刑事责任:(一)冒领抚恤金、补助金、优待金的；(二)伪造残情、伤情、病情骗取医药费等费用或者相关抚恤优待待遇的；(三)出具虚假证明，伪造证件、印章骗取抚恤金、补助金、优待金的；（四）其他弄虚作假骗取抚恤优待待遇的。</t>
  </si>
  <si>
    <t>退役士兵待安排工作期间生活费的给付</t>
  </si>
  <si>
    <t>11620103MB1892194C4620524001000</t>
  </si>
  <si>
    <t>1.《中华人民共和国兵役法》2021年8月20日第十三届全国人民代表大会常务委员会第三十次会议修订）第五十三条 服现役期间平时获得二等功以上荣誉或者战时获得三等功以上荣誉以及属于烈士子女的义务兵退出现役，由安置地的县级以上地方人民政府安排工作；待安排工作期间由当地人民政府按照国家有关规定发给生活补助费；根据本人自愿，也可以选择自主就业。
2.《退役军人安置条例》（2024年9月1日国务院、中央军事委员会令第787号发布) 第七十五条  安排工作的退役军士和义务兵待安排工作期间，安置地人民政府应当按照当地月最低工资标准逐月发放生活补助。</t>
  </si>
  <si>
    <t>1.受理阶段责任：公示依法应当提交的材料。一次性告知补正材料，依法受理或不予受理（不予受理应当告知理由）。
2.决定阶段责任：依法对申请材料审核，作出给予或不予给付决定。对申请人有异议的进行审查（经审查认为申请人符合行政给付条件的，应当以书面形式责令相关机构及时对该申请人提供行政给付）。
3.给付阶段责任：根据行政给付的决定，按照相关规定提供行政给付。
4.监管阶段责任：跟踪监督行政给付办理情况，受理、调查相关的投诉。
5.归档审查阶段责任：结案归档，按规定报送相关部门备案。
6.其他：法律法规规章文件规定应履行的其他责任。</t>
  </si>
  <si>
    <t>符合政府安排工作条件的退役士兵一次性就业补助金的给付</t>
  </si>
  <si>
    <t>11620103MB1892194C4620524002000</t>
  </si>
  <si>
    <t>退役军人事务部《关于进一步加强由政府安排工作退役士兵就业安置工作的意见》（退役军人部发〔2018〕27号）  选择由政府安排工作的退役士兵回到地方后又放弃安排工作待遇的，经本人申请确认后，由安置地人民政府按照其在部队选择自主就业应领取的一次性退役金和地方一次性经济补助金之和的80％，发给一次性就业补助金，同时按规定享受扶持退役军人就业创业的各项优惠政策。</t>
  </si>
  <si>
    <t>自主就业退役士兵一次性经济补助金的给付</t>
  </si>
  <si>
    <t>11620103MB1892194C4620524003000</t>
  </si>
  <si>
    <r>
      <rPr>
        <sz val="8"/>
        <rFont val="仿宋_GB2312"/>
        <charset val="134"/>
      </rPr>
      <t>1.《中华人民共和国兵役法》2021年8月20日第十三届全国人民代表大会常务委员会第三十次会议修订）</t>
    </r>
    <r>
      <rPr>
        <sz val="8"/>
        <rFont val="宋体"/>
        <charset val="134"/>
      </rPr>
      <t> </t>
    </r>
    <r>
      <rPr>
        <sz val="8"/>
        <rFont val="仿宋_GB2312"/>
        <charset val="134"/>
      </rPr>
      <t xml:space="preserve"> 第五十三条  义务兵退出现役自主就业的，按照国家规定发给一次性退役金，由安置地的县级以上地方人民政府接收，根据当地的实际情况，可以发给经济补助。国家根据经济社会发展，适时调整退役金的标准。
2.《退役军人安置条例》（2024年9月1日国务院、中央军事委员会令第787号发布) 第二十一条  对自主就业的退役军士和义务兵，根据其服现役年限发放一次性退役金。自主就业退役军士和义务兵的一次性退役金由中央财政专项安排，具体标准由国务院退役军人工作主管部门、中央军事委员会政治工作部门会同国务院财政部门，根据国民经济发展水平、国家财力情况、全国城镇单位就业人员平均工资和军人职业特殊性等因素确定，并适时调整。</t>
    </r>
  </si>
  <si>
    <t>自主就业退役军人职业教育和技能培训经费的给付</t>
  </si>
  <si>
    <t>11620103MB1892194C4620524004000</t>
  </si>
  <si>
    <t>1.国务院、中央军委《关于加强退役士兵职业教育和技能培训工作的通知》（国发〔2010〕42号） 合理安排退役士兵职业教育和技能培训经费，职业教育和技能培训经费由各级财政负担，列入退役士兵安置科目，主要用于教育和技能培训所需学杂费、住宿费、技能鉴定费、生活补助等，使教育成效和实现就业情况，分段直接拨付教育培训机构。
2.省退役军人事务厅、甘肃省教育厅、甘肃省财政厅、甘肃省人力资源和社会保障厅、甘肃省军区司令部关于印发《甘肃省关于做好退役士兵教育培训工作若干措施》的通知（甘退役军人发〔2022〕30号）面向当年度自主就业退役士兵，全面开展适应性培训； 自主就业退役士兵科在达到法定退休年龄前接收一次免费职业技能培训。  自主就业退役士兵适应性培训、职业技能经费可通过退役安置补助经费列支。</t>
  </si>
  <si>
    <t>军休人员医疗保障</t>
  </si>
  <si>
    <t>11620103MB1892194C4620524005000</t>
  </si>
  <si>
    <t>军休服务管理办公室</t>
  </si>
  <si>
    <r>
      <rPr>
        <sz val="8"/>
        <rFont val="仿宋_GB2312"/>
        <charset val="134"/>
      </rPr>
      <t>1.民政部、财政部、人力资源和社会保障部、国家卫生计生委和总政治部、总后勤部《关于加强移交政府安置的军队离休退休干部医疗保障工作的通知》（民发</t>
    </r>
    <r>
      <rPr>
        <sz val="8"/>
        <rFont val="宋体"/>
        <charset val="134"/>
      </rPr>
      <t>﹝</t>
    </r>
    <r>
      <rPr>
        <sz val="8"/>
        <rFont val="仿宋_GB2312"/>
        <charset val="134"/>
      </rPr>
      <t>2015</t>
    </r>
    <r>
      <rPr>
        <sz val="8"/>
        <rFont val="宋体"/>
        <charset val="134"/>
      </rPr>
      <t>﹞</t>
    </r>
    <r>
      <rPr>
        <sz val="8"/>
        <rFont val="仿宋_GB2312"/>
        <charset val="134"/>
      </rPr>
      <t>210号） 一、严格落实现行政策。各地要按照安置地国家机关同职级离休退休干部医疗保障政策，给予军休干部同等医疗待遇。
2.民政部、财政部、劳动和社会保障部、总后勤部关于印发《加强和改进军队无军籍退休退职职工移交安置工作的意见》（民发</t>
    </r>
    <r>
      <rPr>
        <sz val="8"/>
        <rFont val="宋体"/>
        <charset val="134"/>
      </rPr>
      <t>﹝</t>
    </r>
    <r>
      <rPr>
        <sz val="8"/>
        <rFont val="仿宋_GB2312"/>
        <charset val="134"/>
      </rPr>
      <t>2005</t>
    </r>
    <r>
      <rPr>
        <sz val="8"/>
        <rFont val="宋体"/>
        <charset val="134"/>
      </rPr>
      <t>﹞</t>
    </r>
    <r>
      <rPr>
        <sz val="8"/>
        <rFont val="仿宋_GB2312"/>
        <charset val="134"/>
      </rPr>
      <t>135号） 第二条第六款  无军籍职工按照安置地人民政府有关规定参加医疗保险，由安置地民政部门负责向当地医疗保险经办机构提供相关资料。</t>
    </r>
  </si>
  <si>
    <r>
      <rPr>
        <sz val="8"/>
        <rFont val="仿宋_GB2312"/>
        <charset val="134"/>
      </rPr>
      <t>1.办理阶段责任：依据《关于加强移交政府安置的军队离休退休干部医疗保障工作的通知》（民发</t>
    </r>
    <r>
      <rPr>
        <sz val="8"/>
        <rFont val="宋体"/>
        <charset val="134"/>
      </rPr>
      <t>﹝</t>
    </r>
    <r>
      <rPr>
        <sz val="8"/>
        <rFont val="仿宋_GB2312"/>
        <charset val="134"/>
      </rPr>
      <t>2015</t>
    </r>
    <r>
      <rPr>
        <sz val="8"/>
        <rFont val="宋体"/>
        <charset val="134"/>
      </rPr>
      <t>﹞</t>
    </r>
    <r>
      <rPr>
        <sz val="8"/>
        <rFont val="仿宋_GB2312"/>
        <charset val="134"/>
      </rPr>
      <t>210号），办理军休人员医疗保障相关事宜。
2.审核阶段责任：对本人提交的材料完整性、真实性进行核实。
3.审批阶段责任：按照相关规定报销医疗费用。
4.其他：法律法规规章文件规定应履行的其他责任。</t>
    </r>
  </si>
  <si>
    <t>因不履行或不正确履行行政职责，有下列情形的，行政机关及相关工作人员应承担相应责任：
1.对符合条件的人员不予办理，不向申请人说明原因的；
2.对不符合条件的突破政策，违规办理的；
3.在审核过程中出现虚假证明的；
4.其他违反法律法规规章文件规定的行为。</t>
  </si>
  <si>
    <t>军休人员和军休机构经费的给付</t>
  </si>
  <si>
    <t>11620103MB1892194C4620524006000</t>
  </si>
  <si>
    <r>
      <rPr>
        <sz val="8"/>
        <rFont val="仿宋_GB2312"/>
        <charset val="134"/>
      </rPr>
      <t>1.中共中央办公厅、国务院办公厅、中央军委办公厅《关于进一步做好军队离休退休干部移交政府安置管理工作的意见》（中办发</t>
    </r>
    <r>
      <rPr>
        <sz val="8"/>
        <rFont val="宋体"/>
        <charset val="134"/>
      </rPr>
      <t>﹝</t>
    </r>
    <r>
      <rPr>
        <sz val="8"/>
        <rFont val="仿宋_GB2312"/>
        <charset val="134"/>
      </rPr>
      <t>2004</t>
    </r>
    <r>
      <rPr>
        <sz val="8"/>
        <rFont val="宋体"/>
        <charset val="134"/>
      </rPr>
      <t>﹞</t>
    </r>
    <r>
      <rPr>
        <sz val="8"/>
        <rFont val="仿宋_GB2312"/>
        <charset val="134"/>
      </rPr>
      <t>2号）第四条  移交政府安置的军队离休退休干部的生活待遇按照军队统一的项目和标准执行。第七条  服务管理机构用房、服务管理工作和工作人员等所需经费，由中央财政给予补助，不足部分由地方财政解决。
2.财政部、退役军人部、医保局《关于修改退役安置等补助资金管理办法的通知》（财社〔2019〕225号）附件1《退役安置补助经费管理办法》第八条  离退休人员经费主要包括：（一）基本离退休费。（二）生活补助。（三）医疗费。（四）离休干部特需费。（五）福利费。（六）家属、遗属生活补助费。（七）其他费用。第九条 服务管理机构经费主要包括：（一）基本支出。（二）项目支出。
3.中央机构编制委员会办公室、民政部、人力资源和社会保障部、总后勤部《关于贯彻落实民发</t>
    </r>
    <r>
      <rPr>
        <sz val="8"/>
        <rFont val="宋体"/>
        <charset val="134"/>
      </rPr>
      <t>﹝</t>
    </r>
    <r>
      <rPr>
        <sz val="8"/>
        <rFont val="仿宋_GB2312"/>
        <charset val="134"/>
      </rPr>
      <t>2005</t>
    </r>
    <r>
      <rPr>
        <sz val="8"/>
        <rFont val="宋体"/>
        <charset val="134"/>
      </rPr>
      <t>﹞</t>
    </r>
    <r>
      <rPr>
        <sz val="8"/>
        <rFont val="仿宋_GB2312"/>
        <charset val="134"/>
      </rPr>
      <t>135号文件精神推进军队无军籍退休退职职工移交安置工作的意见》（后司</t>
    </r>
    <r>
      <rPr>
        <sz val="8"/>
        <rFont val="宋体"/>
        <charset val="134"/>
      </rPr>
      <t>﹝</t>
    </r>
    <r>
      <rPr>
        <sz val="8"/>
        <rFont val="仿宋_GB2312"/>
        <charset val="134"/>
      </rPr>
      <t>2011</t>
    </r>
    <r>
      <rPr>
        <sz val="8"/>
        <rFont val="宋体"/>
        <charset val="134"/>
      </rPr>
      <t>﹞</t>
    </r>
    <r>
      <rPr>
        <sz val="8"/>
        <rFont val="仿宋_GB2312"/>
        <charset val="134"/>
      </rPr>
      <t>384号） 第一条  军队机关、部队及事业单位中无军籍职工，执行国家规定的事业单位退休人员待遇政策。</t>
    </r>
  </si>
  <si>
    <r>
      <rPr>
        <sz val="8"/>
        <rFont val="仿宋_GB2312"/>
        <charset val="134"/>
      </rPr>
      <t>1.受理阶段责任：依据《关于进一步做好军队离休退休干部移交政府安置管理工作的意见》《关于修改退役安置等补助资金管理办法的通知》《关于贯彻落实民发</t>
    </r>
    <r>
      <rPr>
        <sz val="8"/>
        <rFont val="宋体"/>
        <charset val="134"/>
      </rPr>
      <t>﹝</t>
    </r>
    <r>
      <rPr>
        <sz val="8"/>
        <rFont val="仿宋_GB2312"/>
        <charset val="134"/>
      </rPr>
      <t>2005</t>
    </r>
    <r>
      <rPr>
        <sz val="8"/>
        <rFont val="宋体"/>
        <charset val="134"/>
      </rPr>
      <t>﹞</t>
    </r>
    <r>
      <rPr>
        <sz val="8"/>
        <rFont val="仿宋_GB2312"/>
        <charset val="134"/>
      </rPr>
      <t>135号文件精神推进军队无军籍退休退职职工移交安置工作的意见》，一次性告知需补充提供的相关材料。
2.审核阶段责任：对材料完整性、真实性进行核实。
3.审批阶段责任：按照相关规定发放。
4.监督阶段责任：对是否存在瞒报、虚报、冒领情况进行监督。
5.其他：法律法规规章文件规定应履行的其他责任。</t>
    </r>
  </si>
  <si>
    <t>因不履行或不正确履行行政职责，有下列情形的，行政机关及相关工作人员应承担相应责任：
1.对符合条件的不予拨付，不说明原因的；
2.对不符合条件的突破政策，违规拨付的；
3.其他违反法律法规规章文件规定的行为。</t>
  </si>
  <si>
    <t>军休人员丧葬费的给付</t>
  </si>
  <si>
    <t>11620103MB1892194C4620524007000</t>
  </si>
  <si>
    <r>
      <rPr>
        <sz val="8"/>
        <rFont val="仿宋_GB2312"/>
        <charset val="134"/>
      </rPr>
      <t>1.民政部、财政部、总参谋部、总政治部、总后勤部《关于贯彻执行[94]财社字第19号文件有关问题的通知》（[1996]政联字第9号) 第二条第九款  退休干部、退休志愿兵丧葬费。退休干部按照总政治部办公厅《关于军队干部逝世后治丧工作若干问题的电话通知（[86]政办字第115号）规定执行。标准为干部本人生前12个月的退休费。退休志愿兵按照现役志愿兵的规定执行。
2.中央机构编制委员会办公室、民政部、人力资源和社会保障部、总后勤部《关于贯彻落实民发</t>
    </r>
    <r>
      <rPr>
        <sz val="8"/>
        <rFont val="宋体"/>
        <charset val="134"/>
      </rPr>
      <t>﹝</t>
    </r>
    <r>
      <rPr>
        <sz val="8"/>
        <rFont val="仿宋_GB2312"/>
        <charset val="134"/>
      </rPr>
      <t>2005</t>
    </r>
    <r>
      <rPr>
        <sz val="8"/>
        <rFont val="宋体"/>
        <charset val="134"/>
      </rPr>
      <t>﹞</t>
    </r>
    <r>
      <rPr>
        <sz val="8"/>
        <rFont val="仿宋_GB2312"/>
        <charset val="134"/>
      </rPr>
      <t>135号文件精神推进军队无军籍退休退职职工移交安置工作的意见》（后司</t>
    </r>
    <r>
      <rPr>
        <sz val="8"/>
        <rFont val="宋体"/>
        <charset val="134"/>
      </rPr>
      <t>﹝</t>
    </r>
    <r>
      <rPr>
        <sz val="8"/>
        <rFont val="仿宋_GB2312"/>
        <charset val="134"/>
      </rPr>
      <t>2011</t>
    </r>
    <r>
      <rPr>
        <sz val="8"/>
        <rFont val="宋体"/>
        <charset val="134"/>
      </rPr>
      <t>﹞</t>
    </r>
    <r>
      <rPr>
        <sz val="8"/>
        <rFont val="仿宋_GB2312"/>
        <charset val="134"/>
      </rPr>
      <t>384号） 第一条  军队机关、部队及事业单位中无军籍职工，执行国家规定的事业单位退休人员待遇政策。</t>
    </r>
  </si>
  <si>
    <t>1.受理阶段责任：依据《关于贯彻执行[94]财社字第19号文件有关问题的通知》，一次性告知需补充提供的相关材料。
2.审核阶段责任：对材料完整性、真实性进行核实。
3.审批阶段责任：按照相关规定发放。
4.监督阶段责任：对是否存在瞒报、虚报、冒领情况进行监督。
5.其他：法律法规规章文件规定应履行的其他责任。</t>
  </si>
  <si>
    <t>因不履行或不正确履行行政职责，有下列情形的，行政机关及相关工作人员应承担相应责任：
1.对符合申请条件的人员不予办理，不向申请人说明原因的；
2.对不符合条件的突破政策，违规办理的；
3.在审核过程中出现虚假证明的；
4.其他违反法律法规规章文件规定的行为。</t>
  </si>
  <si>
    <t>军队离退休干部（志愿兵）去世、牺牲、病故后6个月工资给付</t>
  </si>
  <si>
    <t>11620103MB1892194C4620524008000</t>
  </si>
  <si>
    <r>
      <rPr>
        <sz val="8"/>
        <rFont val="仿宋_GB2312"/>
        <charset val="134"/>
      </rPr>
      <t>1.总参谋部、总政治部、总后勤部、民政部、财政部《关于移交政府安置的军队离休干部及随军家属、遗属医疗、生活补助问题的通知》（</t>
    </r>
    <r>
      <rPr>
        <sz val="8"/>
        <rFont val="宋体"/>
        <charset val="134"/>
      </rPr>
      <t>﹝</t>
    </r>
    <r>
      <rPr>
        <sz val="8"/>
        <rFont val="仿宋_GB2312"/>
        <charset val="134"/>
      </rPr>
      <t>2004</t>
    </r>
    <r>
      <rPr>
        <sz val="8"/>
        <rFont val="宋体"/>
        <charset val="134"/>
      </rPr>
      <t>﹞</t>
    </r>
    <r>
      <rPr>
        <sz val="8"/>
        <rFont val="仿宋_GB2312"/>
        <charset val="134"/>
      </rPr>
      <t>政干字第286号） 第三条第二款  军队退休干部去世后，从去世的下月起，给其遗属继续发放6个月的军队退休干部生前退休费。
2.财政部、中央组织部、民政部、人事部、总政治部、总后勤部、民政部《关于调整移交政府安置的军队离休退休志愿兵生活待遇实施办法》（</t>
    </r>
    <r>
      <rPr>
        <sz val="8"/>
        <rFont val="宋体"/>
        <charset val="134"/>
      </rPr>
      <t>﹝</t>
    </r>
    <r>
      <rPr>
        <sz val="8"/>
        <rFont val="仿宋_GB2312"/>
        <charset val="134"/>
      </rPr>
      <t>94</t>
    </r>
    <r>
      <rPr>
        <sz val="8"/>
        <rFont val="宋体"/>
        <charset val="134"/>
      </rPr>
      <t>﹞</t>
    </r>
    <r>
      <rPr>
        <sz val="8"/>
        <rFont val="仿宋_GB2312"/>
        <charset val="134"/>
      </rPr>
      <t>财社字第19号） 附件4第四条  计发牺牲、病故后6个月工资的基数。</t>
    </r>
  </si>
  <si>
    <t>1.受理阶段责任：依据《关于移交政府安置的军队离休干部及随军家属、遗属医疗、生活补助问题的通知》受理申请人的材料，一次性告知需补充提供的相关材料。
2.审核阶段责任：对本人提交的材料完整性、真实性进行核实。
3.审批阶段责任：按照相关规定继续给其遗属发放6个月的军队离退休干部生前离退休费。
4.其他：法律法规规章文件规定应履行的其他责任。</t>
  </si>
  <si>
    <t>不履行或不正确履行职责，符合下列情形之一的，行政机关及有关工作人员应承担相应责任：
1.对符合条件的不予办理，不向申请人说明原因的；
2.对不符合条件的予以办理的；
3.其他法律法规规章文件规定的行为。</t>
  </si>
  <si>
    <t>军队离退休干部、精神病退休军人护理费的给付</t>
  </si>
  <si>
    <t>11620103MB1892194C4620524009000</t>
  </si>
  <si>
    <r>
      <rPr>
        <sz val="8"/>
        <rFont val="仿宋_GB2312"/>
        <charset val="134"/>
      </rPr>
      <t>1.民政部、公安部、财政部、人事部、卫生部、总政治部、总后勤部《关于军队干部退休安置中几个问题的通知》(1993年10月25日</t>
    </r>
    <r>
      <rPr>
        <sz val="8"/>
        <rFont val="宋体"/>
        <charset val="134"/>
      </rPr>
      <t>﹝</t>
    </r>
    <r>
      <rPr>
        <sz val="8"/>
        <rFont val="仿宋_GB2312"/>
        <charset val="134"/>
      </rPr>
      <t>1993</t>
    </r>
    <r>
      <rPr>
        <sz val="8"/>
        <rFont val="宋体"/>
        <charset val="134"/>
      </rPr>
      <t>﹞</t>
    </r>
    <r>
      <rPr>
        <sz val="8"/>
        <rFont val="仿宋_GB2312"/>
        <charset val="134"/>
      </rPr>
      <t>政联字第6号) 第四条  退休干部因战因公评为特等、一等残疾或者因病瘫痪、双目失明而生活不能自理，饮食起居需要人扶助的，经医院证明和组织批准，按照国家规定的标准发给护理费。移交政府安置前由军以上政治机关审批，移交政府安置后由省、自治区、直辖市民政部门审批。
2.民政部、财政部、总参谋部、总政治部、总后勤部《关于给移交政府安置的精神病退休军人发放护理费有关问题的通知》（政干</t>
    </r>
    <r>
      <rPr>
        <sz val="8"/>
        <rFont val="宋体"/>
        <charset val="134"/>
      </rPr>
      <t>﹝</t>
    </r>
    <r>
      <rPr>
        <sz val="8"/>
        <rFont val="仿宋_GB2312"/>
        <charset val="134"/>
      </rPr>
      <t>2013</t>
    </r>
    <r>
      <rPr>
        <sz val="8"/>
        <rFont val="宋体"/>
        <charset val="134"/>
      </rPr>
      <t>﹞</t>
    </r>
    <r>
      <rPr>
        <sz val="8"/>
        <rFont val="仿宋_GB2312"/>
        <charset val="134"/>
      </rPr>
      <t>149号） 全文。</t>
    </r>
  </si>
  <si>
    <t>1.受理阶段责任：依法受理或不予受理，并一次性告知不予受理理由或需补充相关材料。
2.审查阶段责任：审查军休人员相关材料。
3.审批阶段责任：对符合条件的批复同意。对不符合条件的，说明原因并书面告知。
4.其他法律法规规章文件规定应履行的责任。</t>
  </si>
  <si>
    <t>不履行或不正确履行职责，符合下列情形之一的，行政机关及有关工作人员应承担相应责任：
1.对符合条件不予办理的；
2.不符合条件予以办理的；
3.违反规定批准审定合格的；
4.其他违反法律法规规章文件规定的行为。</t>
  </si>
  <si>
    <t>残疾退役军人抚恤金的给付</t>
  </si>
  <si>
    <t xml:space="preserve"> </t>
  </si>
  <si>
    <t>11620103MB1892194C4620524010000</t>
  </si>
  <si>
    <t>1.《军人抚恤优待条例》（2024年8月5日中华人民共和国国务院、中华人民共和国中央军事委员会令第788号发布） 第三十条  退出现役的残疾军人或者向政府移交的残疾军人，应当自军队办理退役手续或者移交手续后60日内，向户籍迁入地县级人民政府退役军人工作主管部门申请转入抚恤关系，按照残疾性质和等级享受残疾抚恤金。其退役或者向政府移交当年的残疾抚恤金由所在部队发给，迁入地县级人民政府退役军人工作主管部门从下一年起按照当地的标准发给。因工作需要继续服现役的残疾军人，经军队军级以上单位批准，由所在部队按照规定发给残疾抚恤金。
2.《伤残抚恤管理办法》(2025年7月17日退役军人事务部令第11号)  第二十三条  伤残人员从被评定残疾等级的当月起，由户籍所在地县级人民政府退役军人工作主管部门按照规定予以抚恤。伤残人员抚恤关系转移的，其当年的抚恤金由部队或者迁出地的退役军人工作主管部门负责发给，从下一年起由迁入地退役军人工作主管部门按照当地标准发给。由于申请人原因造成抚恤金断发的，不予补发。</t>
  </si>
  <si>
    <t>在乡退伍红军老战士、在乡西路红军老战士、红军失散人员生活补助金的给付</t>
  </si>
  <si>
    <t>11620103MB1892194C4620524011000</t>
  </si>
  <si>
    <t>财政部、民政部《关于印发&lt;优抚对象抚恤补助资金使用管理办法&gt;的通知》（财社〔2012〕221号） 第二条  本办法所称优抚对象抚恤补助资金，是指按照《军人抚恤优待条例》和有关文件规定，各级财政安排用于退役军人事务部门服务管理的优抚对象等人员相关支出。包括：伤残人员（含伤残疾军人、伤残人民警察、伤残国家机关工作人员、伤残民兵民工）的残疾抚恤资金，烈士褒扬金，“三属”（烈士遗属、因公牺牲军人遗属和病故军人遗属）的定期抚恤资金，“三红”(在乡退伍红军老战士、在乡西路红军老战士、红军失散人员）、在乡复员军人、带病回乡退伍军人、在农村的和城镇无工作单位且家庭生活困难的参战退役人员、部分原8023部队及其他参加核试验军队退役人员、直接参与铀矿开采军队退役人员、部分烈士子女（含建国前错杀后被平反人员的子女）的定期生活补助资金，部分农村籍退役士兵的老年生活补助资金，建国前入党的农村老党员和未享受离退休待遇的城镇老党员生活补贴资金，国家按规定向优抚对象发放的一次性生活补贴资金等。</t>
  </si>
  <si>
    <t>优抚对象医疗保障</t>
  </si>
  <si>
    <t>11620103MB1892194C4620524012000</t>
  </si>
  <si>
    <t>1.《军人抚恤优待条例》（2024年8月5日中华人民共和国国务院、中华人民共和国中央军事委员会令第788号发布） 　第四十四条　国家对一级至六级残疾军人的医疗费用按照规定予以保障，其中参加工伤保险的一级至六级残疾军人旧伤复发的医疗费用，由工伤保险基金支付。
　　七级至十级残疾军人旧伤复发的医疗费用，已经参加工伤保险的，由工伤保险基金支付；未参加工伤保险，有工作单位的由工作单位解决，没有工作单位的由当地县级以上地方人民政府负责解决。七级至十级残疾军人旧伤复发以外的医疗费用，未参加医疗保险且本人支付有困难的，由当地县级以上地方人民政府酌情给予补助。
　　抚恤优待对象在军队医疗卫生机构和政府举办的医疗卫生机构按照规定享受优待服务，国家鼓励社会力量举办的医疗卫生机构为抚恤优待对象就医提供优待服务。参战退役军人、残疾军人按照规定享受医疗优惠。
　　抚恤优待对象享受医疗优待和优惠的具体办法由国务院退役军人工作主管部门和中央军事委员会后勤保障部会同国务院财政、卫生健康、医疗保障等部门规定。
　　中央财政对地方给予适当补助，用于帮助解决抚恤优待对象的医疗费用困难问题。
2.民政部、财政部、劳动和社会保障部、卫生部《关于印发&lt;优抚对象医疗保障办法&gt;的通知》（民发〔2007〕101号）全文。</t>
  </si>
  <si>
    <t>在乡复员军人定期生活补助金的给付</t>
  </si>
  <si>
    <t>11620103MB1892194C4620524013000</t>
  </si>
  <si>
    <t>带病回乡退伍军人补助金的给付</t>
  </si>
  <si>
    <t>11620103MB1892194C4620524014000</t>
  </si>
  <si>
    <t>财政部、民政部《关于印发&lt;优抚对象抚恤补助资金使用管理办法&gt;的通知》（财社〔2012〕221号） 第二条  本办法所称优抚对象抚恤补助资金，是指按照《军人抚恤优待条例》和有关文件规定，各级财政安排用于退役军人事务部门服务管理的优抚对象等人员相关支出。包括：伤残人员（含伤残疾军人、伤残人民警察、伤残国家机关工作人员、伤残民兵民工）的残疾抚恤资金，烈士褒扬金，“三属”（烈士遗属、因公牺牲军人遗属和病故军人遗属）的定期抚恤资金，“三红”(在乡退伍红军老战士、在乡西路红军老战士、红军失散人员）、在乡复员军人、带病回乡退伍军人、在农村的和城镇无工作单位且家庭生活困难的参战退役人员、部分原8023部队及其他参加核试验军队退役人员、直接参与铀矿开采军队退役人员、部分烈士子女（含建国前错杀后被平反人员的子女）的定期生活补助资金，部分农村籍退役士兵的老年生活补助资金，建国前入党的农村老党员和未享受离退休待遇的城镇老党员生活补贴资金，国家按规定向优抚对象发放的一次性生活补贴资金等。      2.民政部《关于带病回乡退伍军人认定及待遇问题的通知》（民发〔2009〕166号） 全文。</t>
  </si>
  <si>
    <t>烈士一次性抚恤金的给付</t>
  </si>
  <si>
    <t>11620103MB1892194C4620524015000</t>
  </si>
  <si>
    <t>《军人抚恤优待条例》（2024年8月5日中华人民共和国国务院、中华人民共和国中央军事委员会令第788号发布）第十五条　军人死亡，根据其死亡性质和死亡时的月基本工资标准，由收到《烈士评定通知书》、《军人因公牺牲通知书》、《军人病故通知书》的县级人民政府退役军人工作主管部门，按照以下标准发给其遗属一次性抚恤金：烈士和因公牺牲的，为上一年度全国城镇居民人均可支配收入的20倍加本人40个月的基本工资；病故的，为上一年度全国城镇居民人均可支配收入的2倍加本人40个月的基本工资。月基本工资或者津贴低于少尉军官基本工资标准的，按照少尉军官基本工资标准计算。被追授军衔的，按照所追授的军衔等级以及相应待遇级别确定月基本工资标准。</t>
  </si>
  <si>
    <t>军人死亡一次性抚恤金的给付</t>
  </si>
  <si>
    <t>11620103MB1892194C4620524016000</t>
  </si>
  <si>
    <t>《军人抚恤优待条例》（中华人民共和国国务院、中华人民共和国中央军事委员会令第788号第三次修订）第十五条 军人死亡，根据其死亡性质和死亡时的月基本工资标准，由收到《烈士评定通知书》、《军人因公牺牲通知书》、《军人病故通知书》的县级人民政府退役军人工作主管部门，按照以下标准发给其遗属一次性抚恤金：烈士和因公牺牲的，为上一年度全国城镇居民人均可支配收入的20倍加本人40个月的基本工资；病故的，为上一年度全国城镇居民人均可支配收入的2倍加本人40个月的基本工资。月基本工资或者津贴低于少尉军官基本工资标准的，按照少尉军官基本工资标准计算。被追授军衔的，按照所追授的军衔等级以及相应待遇级别确定月基本工资标准。第十六条 服现役期间获得功勋荣誉表彰的军人被评定为烈士、确认为因公牺牲或者病故的，其遗属在应当享受的一次性抚恤金的基础上，由县级人民政府退役军人工作主管部门按照下列比例增发一次性抚恤金：
（一）获得勋章或者国家荣誉称号的，增发40%；（二）获得党中央、国务院、中央军事委员会单独或者联合授予荣誉称号的，增发35%；（三）立一等战功、获得一级表彰或者获得中央军事委员会授权的单位授予荣誉称号的，增发30%；（四）立二等战功、一等功或者获得二级表彰并经批准的，增发25%；（五）立三等战功或者二等功的，增发15%；（六）立四等战功或者三等功的，增发5%。军人死亡后被追授功勋荣誉表彰的，比照前款规定增发一次性抚恤金。服现役期间多次获得功勋荣誉表彰的烈士、因公牺牲军人、病故军人，其遗属由县级人民政府退役军人工作主管部门按照其中最高的增发比例，增发一次性抚恤金。</t>
  </si>
  <si>
    <t>因战、因公致残的一级至四级残疾军人因病死亡其家属享受病故军人遗属抚恤待遇的给付</t>
  </si>
  <si>
    <t>11620103MB1892194C4620524017000</t>
  </si>
  <si>
    <t>《军人抚恤优待条例》（2024年8月5日中华人民共和国国务院、中华人民共和国中央军事委员会令第788号发布） 第三十二条　退出现役的残疾军人因病死亡的，对其遗属继续发放12个月其原享受的残疾抚恤金，作为丧葬补助；其中，因战、因公致残的一级至四级残疾军人因病死亡的，其遗属按照国家规定享受病故军人遗属定期抚恤金待遇。</t>
  </si>
  <si>
    <t>因战、因公致残的残疾退役军人因旧伤复发死亡其家属享受因公牺牲军人遗属抚恤待遇的给付</t>
  </si>
  <si>
    <t>11620103MB1892194C4620524018000</t>
  </si>
  <si>
    <t>《军人抚恤优待条例》（2024年8月5日中华人民共和国国务院、中华人民共和国中央军事委员会令第788号发布） 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
　　</t>
  </si>
  <si>
    <t>分散安置的一级至四级残疾军人护理费的给付</t>
  </si>
  <si>
    <t>11620103MB1892194C4620524019000</t>
  </si>
  <si>
    <t>《军人抚恤优待条例》（2024年8月5日中华人民共和国国务院、中华人民共和国中央军事委员会令第788号发布）第三十四条　对退出现役时分散供养的一级至四级、退出现役后补办或者调整为一级至四级、服现役期间因患精神障碍评定为五级至六级的残疾军人发给护理费，护理费的标准为：
（一）因战、因公一级和二级残疾的，为当地上一年度城镇单位就业人员月平均工资的50%；                                                                                                                                              （二）因战、因公三级和四级残疾的，为当地上一年度城镇单位就业人员月平均工资的40%；
（三）因病一级至四级残疾的，为当地上一年度城镇单位就业人员月平均工资的30%；
（四）因精神障碍五级至六级残疾的，为当地上一年度城镇单位就业人员月平均工资的25%。
　　退出现役并移交地方的残疾军人的护理费，由县级以上地方人民政府退役军人工作主管部门发给。未退出现役或者未移交地方的残疾军人的护理费，由所在部队按照军队有关规定发给。移交政府安置的离休退休残疾军人的护理费，按照国家和军队有关规定执行。
　　享受护理费的残疾军人在优抚医院集中收治期间，护理费由优抚医院统筹使用。享受护理费的残疾军人在部队期间，由单位从地方购买照护服务的，护理费按照规定由单位纳入购买社会服务费用统一管理使用。</t>
  </si>
  <si>
    <t>1级至4级分散供养残疾士兵购（建）房补助的给付</t>
  </si>
  <si>
    <t>11620103MB1892194C4620524020000</t>
  </si>
  <si>
    <r>
      <rPr>
        <sz val="8"/>
        <rFont val="仿宋_GB2312"/>
        <charset val="134"/>
      </rPr>
      <t>《退役士兵安置条例》 中华人民共和国国务院 中华人民共和国中央军事委员会令第787第三十八条 被评定为1级至4级残疾等级的初级军士和义务兵退出现役的，由国家供养终身.因战、因公致残被评定为1级至4级残疾等级的中级以上军士，本人自愿放弃退休安置的，可以选择由国家供养终身。国家供养分为集中供养和分散供养。第七十八条分散供养的退役军士和义务兵购（建）房所需经费的标准，按照安置地县（市，区、旗）经济适用住房平均价格和60</t>
    </r>
    <r>
      <rPr>
        <sz val="8"/>
        <rFont val="宋体"/>
        <charset val="134"/>
      </rPr>
      <t>㎡</t>
    </r>
    <r>
      <rPr>
        <sz val="8"/>
        <rFont val="仿宋_GB2312"/>
        <charset val="134"/>
      </rPr>
      <t>的建筑面积确定；没有经济适用住房的地区按照普通商品住房价格确定。所购（建）房屋产权归分散供养的退役军士和义务兵所有，依法办理不动产登记。                                 分散供养的退役军士和义务兵自行解决住房的，按照前款规定的标准将购（建）房费用发给本人。</t>
    </r>
  </si>
  <si>
    <t>烈士遗属、因公牺牲军人遗属、病故军人遗属定期抚恤金的给付</t>
  </si>
  <si>
    <t>11620103MB1892194C4620524021000</t>
  </si>
  <si>
    <t>《军人抚恤优待条例》（2024年8月5日中华人民共和国国务院、中华人民共和国中央军事委员会令第788号发布）第十九条　对符合下列条件的烈士遗属、因公牺牲军人遗属、病故军人遗属，由其户籍所在地县级人民政府退役军人工作主管部门依据其申请，在审核确认其符合条件当月起发给定期抚恤金：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定期抚恤金标准应当参照上一年度全国居民人均可支配收入水平确定，具体标准及其调整办法，由国务院退役军人工作主管部门会同国务院财政部门规定。</t>
  </si>
  <si>
    <t>享受定期抚恤金的烈属、因公牺牲军人遗属、病故军人遗属丧葬补助费的给付</t>
  </si>
  <si>
    <t>11620103MB1892194C46205240221000</t>
  </si>
  <si>
    <t>《军人抚恤优待条例》（2024年8月5日中华人民共和国国务院、中华人民共和国中央军事委员会令第788号发布）第二十二条　享受定期抚恤金的烈士遗属、因公牺牲军人遗属、病故军人遗属死亡的，继续发放6个月其原享受的定期抚恤金，作为丧葬补助。</t>
  </si>
  <si>
    <t>因战、因公、因病致残的残疾军人因病死亡丧葬补助费的给付</t>
  </si>
  <si>
    <t>11620103MB1892194C4620524023000</t>
  </si>
  <si>
    <t>《军人抚恤优待条例》（2024年8月5日中华人民共和国国务院、中华人民共和国中央军事委员会令第788号发布）第三十二条　退出现役的因战、因公致残的残疾军人因旧伤复发死亡的，由县级人民政府退役军人工作主管部门按照因公牺牲军人的抚恤金标准发给其遗属一次性抚恤金，其遗属按照国家规定享受因公牺牲军人遗属定期抚恤金待遇。
　　退出现役的残疾军人因病死亡的，对其遗属继续发放12个月其原享受的残疾抚恤金，作为丧葬补助；其中，因战、因公致残的一级至四级残疾军人因病死亡的，其遗属按照国家规定享受病故军人遗属定期抚恤金待遇。</t>
  </si>
  <si>
    <t>部分农村籍退役士兵老年生活补助的给付</t>
  </si>
  <si>
    <t>11620103MB1892194C4620524024000</t>
  </si>
  <si>
    <t>1.民政部、财政部《关于给部分农村籍退役士兵发放老年生活补助的通知》（民发〔2011〕110号） 全文。
2.民政部办公厅《关于落实给部分农村籍退役士兵发放老年生活补助政策措施的通知》（民办发〔2011〕11号）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</si>
  <si>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部分烈士（含错杀后被平反人员）子女生活补助金的给付</t>
  </si>
  <si>
    <t>11620103MB1892194C4620524025000</t>
  </si>
  <si>
    <t>1.民政部、财政部《关于给部分烈士子女发放定期生活补助的通知》（民发〔2012〕27号） 根据中央领导同志有关批示精神，经研究决定，从2011年7月1日起，给部分烈士子女（含建国前错杀后被平反人员的子女，下同）发放定期生活补助。
2.民政部办公厅、财政部办公厅《关于落实给部分烈士子女发放定期生活补助政策的实施意见》（民办发〔2012〕3号） 根据民政部、财政部《关于给部分烈士子女发放定期生活补助的通知》（民发〔2012〕27号，以下简称《通知》）规定，自2011年7月1日起，给部分烈士子女（含建国前错杀后被平反人员的子女，下同）每人每月发放130元的定期生活补助。</t>
  </si>
  <si>
    <t>部分原8023部队及其他参加核试验军队退役人员生活补助金的给付</t>
  </si>
  <si>
    <t>11620103MB1892194C4620524026000</t>
  </si>
  <si>
    <t>伤残退役军人辅助器材的配备</t>
  </si>
  <si>
    <t>11620103MB1892194C4620524027000</t>
  </si>
  <si>
    <t>《军人抚恤优待条例》（2024年8月5日中华人民共和国国务院、中华人民共和国中央军事委员会令第788号发布）第三十五条　残疾军人因残情需要配制假肢、轮椅、助听器等康复辅助器具，正在服现役的，由军队军级以上单位负责解决；退出现役的，由省级人民政府退役军人工作主管部门负责解决，所需经费由省级人民政府保障。</t>
  </si>
  <si>
    <t>对原8023部队及其他参加核试验部队退役人员进行体检</t>
  </si>
  <si>
    <t>11620103MB1892194C4620524028000</t>
  </si>
  <si>
    <r>
      <rPr>
        <sz val="8"/>
        <rFont val="仿宋_GB2312"/>
        <charset val="134"/>
      </rPr>
      <t>1.民政部、财政部、人事部、劳动和社会保障部、卫生部《关于做好部分原8023部队及其他参加核试验军队退役人员有关工作的通知》（民发〔2007〕100号） 三、对其他参加核试验的军队退役人员，比照原8023部队退役人员进行体检，并按照规定落实相关政策待遇。
2.省民政厅、省卫计委《关于认真做好原8023部队及其他参加核试验部队退役人员致残致病医学鉴定和评残工作的通知》（甘民发</t>
    </r>
    <r>
      <rPr>
        <sz val="8"/>
        <rFont val="宋体"/>
        <charset val="134"/>
      </rPr>
      <t>﹝</t>
    </r>
    <r>
      <rPr>
        <sz val="8"/>
        <rFont val="仿宋_GB2312"/>
        <charset val="134"/>
      </rPr>
      <t>2018</t>
    </r>
    <r>
      <rPr>
        <sz val="8"/>
        <rFont val="宋体"/>
        <charset val="134"/>
      </rPr>
      <t>﹞</t>
    </r>
    <r>
      <rPr>
        <sz val="8"/>
        <rFont val="仿宋_GB2312"/>
        <charset val="134"/>
      </rPr>
      <t>10号） 全文。</t>
    </r>
  </si>
  <si>
    <t>烈士直系亲属异地祭扫差旅费、食宿费用的给付</t>
  </si>
  <si>
    <t>11620103MB1892194C4620524029000</t>
  </si>
  <si>
    <t>1.根据《烈士褒扬条例》（2024年9月27日国务院令第791号第三次修订）中第五十六条“烈士遗属户籍所在地人民政府退役军人工作主管部门组织烈士遗属前往烈士纪念设施祭扫的，应当妥善安排，确保安全；对自行前往异地祭扫的烈士遗属按照规定给予补助”。                                        2.《关于做好烈士亲属异地祭扫组织服务工作的意见》（退役军人部发〔2020〕22号）中第五条：“符合条件但因故不能参加组织祭扫的烈士亲属，经户籍所在地或者常住地县级人民政府退役军人事务部门审核并开具《烈士亲属异地祭扫介绍信》后，可自行前往祭扫，享受相应服务保障，原则上每年1次，每次不超过3人”；第六条：“自行祭扫的烈士亲属，祭扫回程后凭《烈士亲属异地祭扫介绍信》回执，由户籍所在地或者常住地县级人民政府退役军人事务部门按照当地机关工作人员国内差旅费处级及以下标准给予定额补助，其中，省际城市间交通费按照火车票标准计算，食宿及当地交通费按照3天计算。烈士安葬地或者纪念地县级人民政府退役军人事务部门不再承担当地交通及食宿费。”</t>
  </si>
  <si>
    <t>1.开具证明：组织祭扫的县级以上人民政府退役军人事务部门，在祭扫活动前统一开具并保管"烈士亲属异地祭扫证明书"；自行祭扫的烈士亲属，由县级人民政府退役军人事务部门审核后开具“烈士亲属异地祭扫介绍信”。 
2.通报信息。开具“烈士亲属异地祭扫证明书”或者“烈属异地祭扫介绍信”的县级以上人民政府退役军人事务部门祭扫前1个月向烈士安葬地或者纪念地县级人民政府退役事务部门通报异地祭扫相关安排。                         3.异地祭扫组织服务保障：自行祭扫的烈士亲属，祭扫回程后凭“烈士亲属异地祭扫介绍信”回执，由户籍所在地或者常住地县级人民政府退役军人事务部门按照当地机关工作人员国内差旅费处级及以下标准给予定额补助。</t>
  </si>
  <si>
    <t>1.利用职务便利谋取私利的。                      2.在烈士褒扬工作中滥用职权、玩忽职守、徇私舞弊的。</t>
  </si>
  <si>
    <t>大学生参军入伍一次性奖励</t>
  </si>
  <si>
    <t>11620103MB1892194C4620524030000</t>
  </si>
  <si>
    <t>甘肃省人民政府、甘肃省军区《关于印发甘肃省鼓励大学生参军入伍政策措施的通知》（甘政发〔2022〕53号）五、在落实好国家有关征兵政策的基础上，我省实行大学生参军入伍一次性奖励金制度，大学毕业生（含上半年入伍的高校毕业班学生），按照本科以上毕业生10000元、专科毕业生7000元发放奖励金。在校生（含新生）按照本科7000元、专科5000元发放奖励金。部属高校、省属高校、行业高校、外省高校入伍大学生奖励金由省级财政负担，市属高校、民办高校入伍大学生奖励金由当地市级财政负担。各高校可设立“国防奖学金”，对参军入伍学生一次性发放不少于5000元的国防奖学金。</t>
  </si>
  <si>
    <t>1.起始阶段责任：通过网站、报刊等方式，公布行政奖励的申报起止日期和工作安排，公示应当依法提交的材料；
2.审查阶段责任：对材料进行审查、提出审查意见；按照相关规定进行现场实地评审并查验相关证明材料原件；
3.决定阶段责任：提出建议授奖名单，按照相关程序进行表决；对拟奖励名单进行公示；
4.表彰阶段责任：按规定提请相关会议审定批准并发文表彰；
5.事后监管责任：开展定期和不定期检查，根据检查情况，依法采取相关处置措施；
6.其他：其他法律法规规章文件规定应履行的责任。</t>
  </si>
  <si>
    <t>进藏士兵一次性奖励金</t>
  </si>
  <si>
    <t>11620103MB1892194C4620524031000</t>
  </si>
  <si>
    <t>甘肃省人民政府、甘肃省军区《关于印发甘肃省鼓励大学生参军入伍政策措施的通知》（甘政发〔2022〕53号）。六、我省实行进藏兵（含高原兵）一次性奖励金制度，按照每人10000元标准发放，所需经费由县市区财政负担。奖励金在新兵入伍后，由县市区退役军人部门负责发放给新兵本人或家长。</t>
  </si>
  <si>
    <t>1.起始阶段责任：通过网站、报刊等方式，公布行政奖励的申报起止日期和工作安排，公示应当依法提交的材料。
2.审查阶段责任：对材料进行审查、提出审查意见。按照相关规定进行现场实地评审并查验相关证明材料原件。
3.决定阶段责任：提出建议授奖名单，按照相关程序进行表决。对拟奖励名单进行公示。
4.表彰阶段责任：按规定提请相关会议审定批准并发文表彰。
5.事后监管责任：开展定期和不定期检查，根据检查情况，依法采取相关处置措施。
6.其他：其他法律法规规章文件规定应履行的责任。</t>
  </si>
  <si>
    <t>五至六级精神病残疾军人护理费的给付</t>
  </si>
  <si>
    <t>11620103MB1892194C4620524032000</t>
  </si>
  <si>
    <t>《军人抚恤优待条例》（2024年8月5日中华人民共和国国务院、中华人民共和国中央军事委员会令第788号发布）第三十四条　对退出现役时分散供养的一级至四级、退出现役后补办或者调整为一级至四级、服现役期间因患精神障碍评定为五级至六级的残疾军人发给护理费，护理费的标准为：
　　（一）因战、因公一级和二级残疾的，为当地上一年度城镇单位就业人员月平均工资的50%；                                                                                                                                                 
    （二）因战、因公三级和四级残疾的，为当地上一年度城镇单位就业人员月平均工资的40%；
　　（三）因病一级至四级残疾的，为当地上一年度城镇单位就业人员月平均工资的30%；
　　（四）因精神障碍五级至六级残疾的，为当地上一年度城镇单位就业人员月平均工资的25%。
　　退出现役并移交地方的残疾军人的护理费，由县级以上地方人民政府退役军人工作主管部门发给。未退出现役或者未移交地方的残疾军人的护理费，由所在部队按照军队有关规定发给。移交政府安置的离休退休残疾军人的护理费，按照国家和军队有关规定执行。
　　享受护理费的残疾军人在优抚医院集中收治期间，护理费由优抚医院统筹使用。享受护理费的残疾军人在部队期间，由单位从地方购买照护服务的，护理费按照规定由单位纳入购买社会服务费用统一管理使用。</t>
  </si>
  <si>
    <t>1.受理阶段：依据《军人抚恤优待条例》受理申请人的材料，一次性告知需补充提供的相关材料；
2.审核阶段：对本人提交的材料完整性、真实性进行核实。
3.决定阶段：按照相关规定发放护理费；
4.监督阶段：对不再符合发放条件的人员，及时停止发放；
5.其他法律法规规章文件规定应履行的责任。</t>
  </si>
  <si>
    <t>因不履行或不正确履行行政职责，有下列情形的，行政机关及相关工作人员应承担相应责任：
1.对符合申请条件的人员不予办理，不向申请人说明原因的；
2.对不符合条件的突破政策，违规办理的；
3.其他违反法律法规规章文件规定的行为。</t>
  </si>
  <si>
    <t>义务兵服现役期间家庭优待金的给付</t>
  </si>
  <si>
    <t>11620103MB1892194C4620524033000</t>
  </si>
  <si>
    <t>《关于印发甘肃省义务兵家庭优待金发放管理办法》的通知（甘退役军人发〔2021〕89号）</t>
  </si>
  <si>
    <t>消防士家庭优待金</t>
  </si>
  <si>
    <t>11620103MB1892194C4620524034000</t>
  </si>
  <si>
    <t>甘肃省消防救援总队、甘肃省退役军人事务厅、甘肃省财政局下发的《关于进一步做好全省国家综合性消防救援队伍预备消防士家庭优待金发放工作的通知》（甘消〔2023〕9号），为2019年起在甘肃省内参加公开招录并被正式录用的预备消防士家庭，由其家庭所在地县级退役军人事务部门发放优待金。计发时间从预备消防士授衔时间起，在职期间工作满1年计发1次，共发2年。优待金发放标准按预备消防士入职时上年度全省城镇居民人均消费支出的95%确定，全部由区级财政承担。</t>
  </si>
  <si>
    <t>伤残等级评定（调整）</t>
  </si>
  <si>
    <t>11620103MB1892194C4620724001000</t>
  </si>
  <si>
    <t>　《军人抚恤优待条例》（2024年8月5日中华人民共和国国务院、中华人民共和国中央军事委员会令第788号发布）第二十六条　残疾的等级，根据劳动功能障碍程度和生活自理障碍程度确定，由重到轻分为一级至十级。残疾等级的具体评定标准由国务院退役军人工作主管部门会同国务院人力资源社会保障部门、卫生健康部门和军队有关部门规定。第二十七条　军人因战、因公致残经治疗伤情稳定后，符合评定残疾等级条件的，应当及时评定残疾等级。义务兵和初级军士因病致残经治疗病情稳定后，符合评定残疾等级条件的，本人（无民事行为能力人或者限制民事行为能力人由其监护人）或者所在单位应当及时提出申请，在服现役期间评定残疾等级。
　　因战、因公致残，残疾等级被评定为一级至十级的，享受抚恤；因病致残，残疾等级被评定为一级至六级的，享受抚恤。评定残疾等级的，从批准当月起发给残疾抚恤金。　第二十九条　军人因战、因公致残，未及时评定残疾等级，退出现役后，本人（无民事行为能力人或者限制民事行为能力人由其监护人）应当及时申请补办评定残疾等级；凭原始档案记载及原始病历能够证明服现役期间的残情和伤残性质符合评定残疾等级条件的，可以评定残疾等级。
　　被诊断、鉴定为职业病或者因体内残留弹片致残，符合残疾等级评定条件的，可以补办评定残疾等级。
　　军人被评定残疾等级后，在服现役期间或者退出现役后原致残部位残疾情况发生明显变化，原定残疾等级与残疾情况明显不符，本人（无民事行为能力人或者限制民事行为能力人由其监护人）申请或者军队卫生部门、地方人民政府退役军人工作主管部门提出需要调整残疾等级的，可以重新评定残疾等级。申请调整残疾等级应当在上一次评定残疾等级1年后提出。                          《伤残抚恤管理办法》(2025年7月17日退役军人事务部令第11号)第五条　评定残疾等级包括新办评定残疾等级、补办评定残疾等级、调整残疾等级。　　    
新办评定残疾等级是指对本办法第二条第一款第（一）项以外的人员认定因战因公残疾性质，评定残疾等级。补办评定残疾等级是指对现役军人因战因公致残未能及时评定残疾等级，在退出现役后依据《军人抚恤优待条例》的规定，认定因战因公残疾性质、评定残疾等级。调整残疾等级是指对已经评定残疾等级，因原致残部位残疾情况变化与原评定的残疾等级明显不符的人员调整残疾等级级别，对达不到最低评残标准的可以取消其残疾等级。　　
属于新办评定残疾等级的，申请人应当在因战因公负伤或者被诊断、鉴定为职业病3年内提出申请；属于调整残疾等级的，应当在上一次评定残疾等级1年后提出申请。</t>
  </si>
  <si>
    <t>1.受理阶段责任：公示依法应当提交的登记材料。一次性告知补正材料。
2.材料审核登记阶段责任：对申请人提交的登记材料进行审核，材料齐全，有效，符合要求的，准予登记。不符合的，不予登记并书面告知申请人。
3.决定阶段责任：按照相关规定进行伤残等级评定（调整）。
4.送达阶段责任：制发送达伤残证。
5.事后监管责任：加强登记工作后续监管。
6.其他：法律法规规章文件规定应履行的其他责任。</t>
  </si>
  <si>
    <t>残疾军人伤残抚恤关系接收</t>
  </si>
  <si>
    <t>11620103MB1892194C4620724002000</t>
  </si>
  <si>
    <t>《伤残抚恤管理办法》(2025年7月17日退役军人事务部令第11号)第二十条　残疾军人退役或者向政府移交，必须自军队办理了退役手续或者移交手续后60日内，向户籍迁入地的县级人民政府退役军人事务部门申请转入抚恤关系。退役军人事务部门必须进行审查、登记、备案。审查的材料有：《户口登记簿》、《残疾军人证》、军队相关部门监制的《军人残疾等级评定表》、《换领&lt;中华人民共和国残疾军人证&gt;申报审批表》、退役证件或者移交政府安置的相关证明。　　
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退役军人事务部门发还申请人。各级退役军人事务部门应当在20个工作日内完成本级需要办理的事项。如复查、鉴定残疾情况的可以适当延长工作日。　　第二十一条　伤残人员跨省迁移户籍时，应同步转移伤残抚恤关系，迁出地的县级人民政府退役军人事务部门根据伤残人员申请及其伤残证件和迁入地户口簿，将伤残档案、迁入地户口簿复印件以及《伤残人员关系转移证明》，发送迁入地县级人民政府退役军人事务部门，并同时将此信息逐级上报本省级人民政府退役军人事务部门。　　
迁入地县级人民政府退役军人事务部门在收到上述材料和申请人提供的伤残证件后，逐级上报省级人民政府退役军人事务部门。省级人民政府退役军人事务部门在向迁出地省级人民政府退役军人事务部门核实无误后，在伤残证件变更栏内填写新的户籍地、重新编号，并加盖印章，逐级通过县级人民政府退役军人事务部门发还申请人。各级退役军人事务部门应当在20个工作日内完成本级需要办理的事项。　　
迁出地退役军人事务部门邮寄伤残档案时，应当将伤残证件及其军队或者地方相关的评残审批表或者换证表复印备查。
第二十二条　伤残人员本省、自治区、直辖市范围内迁移的有关手续，由省、自治区、直辖市人民政府退役军人事务部门规定。</t>
  </si>
  <si>
    <t>1.受理阶段责任：公示依法应当提交的登记材料。一次性告知补正材料。
2.材料审核登记阶段责任：对申请人提交的登记材料进行审核，材料齐全，有效，符合要求的，准予登记。不符合的，不予登记并书面告知申请人。
3.决定阶段责任：按照相关规定进行伤残抚恤关系接收、转移办理。
4.送达阶段责任：制发送达伤残证。
5.事后监管责任：加强登记工作后续监管。
6.其他：法律法规规章文件规定应履行的其他责任。</t>
  </si>
  <si>
    <t>对退役士兵安置工作先进单位和个人的表彰奖励</t>
  </si>
  <si>
    <t>11620103MB1892194C4620824001000</t>
  </si>
  <si>
    <t>《退役军人安置条例》（2024年9月1日国务院、中央军事委员会令第787号发布)第十一条　对在退役军人安置工作中做出突出贡献的单位和个人，按照国家有关规定给予表彰、奖励。</t>
  </si>
  <si>
    <t>对退役军人就业做出突出贡献的企业的表彰奖励</t>
  </si>
  <si>
    <t>11620103MB1892194C4620824002000</t>
  </si>
  <si>
    <t>退役军人事务部《关于促进新时代退役军人就业创业工作的意见》（退役军人部发〔2018〕26号） （十）鼓励企业招用。吸纳退役军人就业的企业，符合条件的可享受相关税收优惠。对退役军人就业作出突出贡献的企业，给予表彰、奖励。</t>
  </si>
  <si>
    <t>对培训质量好的退役军人创业培训机构的奖励</t>
  </si>
  <si>
    <t>11620103MB1892194C4620824003000</t>
  </si>
  <si>
    <t>退役军人事务部《关于促进新时代退役军人就业创业工作的意见》（退役军人部发〔2018〕26号） （十三） 开展创业培训。组织有创业意愿的退役军人，依托专业培训机构和大学科技园、众创空间、网络平台等，开展创业意识教育、创业项目指导、企业经营管理等培训，增强创业信心，提升创业能力。加强创业培训质量评估，对培训质量好的培训机构给予奖励。</t>
  </si>
  <si>
    <t>对军人抚恤优待工作先进单位、个人的表彰奖励</t>
  </si>
  <si>
    <t>11620103MB1892194C4620824004000</t>
  </si>
  <si>
    <t>《军人抚恤优待条例》（2024年8月5日中华人民共和国国务院、中华人民共和国中央军事委员会令第788号发布）第九条　对在军人抚恤优待工作中做出显著成绩的单位和个人，按照国家有关规定给予表彰和奖励。</t>
  </si>
  <si>
    <t>符合政府安排工作条件退役士兵的资格审查、去向审定和接收安置</t>
  </si>
  <si>
    <t>11620103MB1892194C4621024001000</t>
  </si>
  <si>
    <t>《退役军人安置条例》（2024年9月1日国务院、中央军事委员会令第787号发布)第二十五条　军士和义务兵退出现役，符合下列条件之一的，由安置地人民政府安排工作：（一）军士服现役满12年的；（二）服现役期间个人获得勋章、荣誉称号的；（三）服现役期间个人荣获三等战功、二等功以上奖励的；（四）服现役期间个人获得一级表彰的；（五）因战致残被评定为5级至8级残疾等级的；（六）是烈士子女的。符合逐月领取退役金条件的军士，本人自愿放弃以逐月领取退役金方式安置的，可以选择以安排工作方式安置。因战致残被评定为5级至6级残疾等级的中级以上军士，本人自愿放弃以退休方式安置的，可以选择以安排工作方式安置。</t>
  </si>
  <si>
    <t>1.起始阶段责任：接收上级部门下达的安置计划。
2.审核接收阶段责任：对部队集中移交的退役士兵档案进行审核，档案要件齐全，有效，符合要求的，准予接收。不符合的，不予接收并将档案退回部队。
3.决定阶段责任：对符合政府安排工作条件的退役士兵进行去向审定和安置。
4.事后监管责任：加强安置工作后续监管。
5.其他：法律法规规章文件规定应履行的其他责任。</t>
  </si>
  <si>
    <t>因不履行或不正确履行行政职责，有下列情形的，行政机关及相关工作人员应承担相应责任：
1.没有完成安置计划的；
2.违规接收符合政府安排工作条件的退役士兵的；
3.伪造、改动退役士兵档案的；
4.违规更改安置地的；
5.在审核过程中造成退役士兵档案丢失的；
6.其他违反法律法规规章文件规定的行为。</t>
  </si>
  <si>
    <t>军队复员干部接收安置</t>
  </si>
  <si>
    <t>11620103MB1892194C4621024002000</t>
  </si>
  <si>
    <t>民政部、教育部、公安部、劳动和社会保障部、建设部、总政治部、总后勤部《关于做好军队复员干部安置工作的通知》（民发〔2003〕105号）  全文。</t>
  </si>
  <si>
    <t>1.起始阶段责任：接收上级部门下达的安置计划。
2.审核接收阶段责任：军地双方共同审核军队复员干部档案，档案要件齐全，有效，符合要求的，准予接收。不符合的，不予接收并将档案退回部队。
3.决定阶段责任：确定安置去向，下达市州军队复员干部安置计划,移交其档案。
4.事后监管责任：加强安置工作后续监管。
5.其他：法律法规规章文件规定应履行的其他责任。</t>
  </si>
  <si>
    <t>因不履行或不正确履行行政职责，有下列情形的，行政机关及相关工作人员应承担相应责任：
1.没有完成安置计划的；
2.违规接收复员干部的；
3.伪造、改动复员干部档案的；
4.违规更改安置地的；
5.在审核过程中造成复员干部档案丢失的；
6.其他违反法律法规规章文件规定的行为。</t>
  </si>
  <si>
    <t>自主就业退役士兵（士官）接收安置</t>
  </si>
  <si>
    <t>11620103MB1892194C4621024003000</t>
  </si>
  <si>
    <t>1.《中华人民共和国兵役法》2021年8月20日第十三届全国人民代表大会常务委员会第三十次会议修订）第五十四条 对退出现役的军士，国家采取逐月领取退役金、自主就业、安排工作、退休、供养等方式妥善安置。
2.《退役军人安置条例》（2024年9月1日国务院、中央军事委员会令第787号发布) 第四十五条　退役义务兵和以自主就业、安排工作、供养方式安置的退役军士的安置地为其入伍时户口所在地。但是，入伍时是普通高等学校在校学生，退出现役后不复学的，其安置地为入学前的户口所在地。</t>
  </si>
  <si>
    <t>1.起始阶段责任：组织自主就业退役士兵报道，转递自主就业退役士兵组织关系。
2.审核接收阶段责任：对部队集中移交的自主就业退役士兵档案进行审核，档案要件齐全，有效，符合要求的，准予接收。不符合的，不予接收并将档案退回部队。
3.决定阶段责任：对自主就业退役士兵进行安置。
4.事后监管责任：加强安置工作后续监管。
5.其他：法律法规规章文件规定应履行的其他责任。</t>
  </si>
  <si>
    <t>因不履行或不正确履行行政职责，有下列情形的，行政机关及相关工作人员应承担相应责任：
1.违规接收自主就业退役士兵的；
2.帮助伪造、改动自主就业退役士兵档案的；
3.违规更改安置地的；
4.其他违反法律法规规章文件规定的行为。</t>
  </si>
  <si>
    <t>对退役军人教育培训机构的监督考核</t>
  </si>
  <si>
    <t>11620103MB1892194C4621024004000</t>
  </si>
  <si>
    <t>1.国务院、中央军委《关于加强退役士兵职业教育和技能培训工作的通知》（国发〔2010〕42号） （十一）强化监督考评。建立健全退役士兵职业教育和技能培训目标考核体系和教育培训机构年检制度，加强对教育培训机构的监督和指导。
2.退役军人事务部《关于促进新时代退役军人就业创业工作的意见》（退役军人部发〔2018〕26号）（六）加强教育培训管理。建立退役军人职业技能承训机构目录、承训企业目录和普通高校、职业学校目录，及时向社会公开并实行定期考核、动态管理。</t>
  </si>
  <si>
    <t>1.审核阶段责任：县、市级退役军人事务部门对承训机构提供的办学软硬件情况、开设课程、学员资料、学员取得证书等资料进行评估，省级退役军人事务部门在全省范围内抽查。
2.决定阶段责任：由市级退役军人事务部门提出审核意见，省级退役军人事务部门决定是否保留相关机构的承训资格。
3.其他：法律法规规章文件规定应履行的其他责任。</t>
  </si>
  <si>
    <t>因不履行或不正确履行行政职责，有下列情形之一的，行政机关及相关工作人员应承担相应责任：
1.考核期间徇私舞弊等违纪违法行为的；
2.其他违反法律法规规章文件规定的行为。</t>
  </si>
  <si>
    <t>军队离退休干部（士官）、无军籍职工移交政府接收安置</t>
  </si>
  <si>
    <t>11620103MB1892194C4621024005000</t>
  </si>
  <si>
    <r>
      <rPr>
        <sz val="8"/>
        <rFont val="仿宋_GB2312"/>
        <charset val="134"/>
      </rPr>
      <t>1.《中华人民共和国兵役法》（2021年8月20日第十三届全国人民代表大会常务委员会第三十次会议修订)  第五十五条　对退出现役的军官，国家采取退休、转业、逐月领取退役金、复员等方式妥善安置；其安置方式的适用条件，依照有关法律法规的规定执行。
2.《退役军人安置条例》（中华人民共和国国务院、中华人民共和国中央军事委员会令第787号）第三十六条　中级以上军士退出现役，符合下列条件之一的，作退休安置：（一）退出现役时年满55周岁的；（二）服现役满30年的；（三）因战、因公致残被评定为1级至6级残疾等级的；（四）患有严重疾病且经医学鉴定基本丧失工作能力的。
3.民政部、财政部、劳动和社会保障部、总后勤部关于印发《加强和改进军队无军籍退休退职职工移交安置工作的意见》（民发</t>
    </r>
    <r>
      <rPr>
        <sz val="8"/>
        <rFont val="宋体"/>
        <charset val="134"/>
      </rPr>
      <t>﹝</t>
    </r>
    <r>
      <rPr>
        <sz val="8"/>
        <rFont val="仿宋_GB2312"/>
        <charset val="134"/>
      </rPr>
      <t>2005</t>
    </r>
    <r>
      <rPr>
        <sz val="8"/>
        <rFont val="宋体"/>
        <charset val="134"/>
      </rPr>
      <t>﹞</t>
    </r>
    <r>
      <rPr>
        <sz val="8"/>
        <rFont val="仿宋_GB2312"/>
        <charset val="134"/>
      </rPr>
      <t>135号） 全文。</t>
    </r>
  </si>
  <si>
    <t>1.起始阶段责任：提出安置去向的范围和人数，审定安置去向，下达安置计划。
2.审核阶段责任：对部队集中移交的军队离退休干部（士官）、无军籍职工档案进行审核，档案要件齐全，有效，符合要求的，准予接收。不符合的，不予接收并将档案退回部队。
3.决定阶段责任：签订接收协议，办理接收手续，完成安置。
4.事后监管责任：加强安置工作后续监管。
5.其他：法律法规规章文件规定应履行的其他责任。</t>
  </si>
  <si>
    <t>因不履行或不正确履行行政职责，有下列情形的，行政机关及相关工作人员应承担相应责任：
1.违规接收军队离退休干部（士官）、无军籍职工的；
2.帮助伪造、改动军队离退休干部（士官）、无军籍职工档案的；
3.其他违反法律法规规章文件规定的行为。</t>
  </si>
  <si>
    <t>人民警察因公牺牲的复核</t>
  </si>
  <si>
    <t>11620103MB1892194C4621024006000</t>
  </si>
  <si>
    <t>民政部、最高人民法院、最高人民检察院、教育部、公安部、国家安全部、司法部、财政部、交通运输部《人民警察抚恤优待办法》（民发〔2014〕101号） 第十一条  人民警察因公牺牲，由所在单位的县级以上政法机关审查确认，由同级人民政府退役军人事务部门复核，实施监督。国家安全机关人民警察因公牺牲，由省级以上国家安全机关审查确认，由同级人民政府退役军人事务部门复核，实施监督。省（自治区、直辖市）直属监狱和司法行政戒毒场所人民警察因公牺牲，由省（自治区、直辖市）司法行政机关审查确认，由同级人民政府退役军人事务部门复核，实施监督。</t>
  </si>
  <si>
    <t>1.受理阶段责任：受理牺牲人员所在单位复核申请。
2.审核阶段责任：对复核申请进行核实。
3.决定阶段责任：按照相关规定出具因公牺牲复函。
4.其他：法律法规规章文件规定应履行的其他责任。</t>
  </si>
  <si>
    <t>判刑人员、刑满释放人员中止或重新发放抚恤金的审核</t>
  </si>
  <si>
    <t>11620103MB1892194C4621024007000</t>
  </si>
  <si>
    <t>《伤残抚恤管理办法》(2025年7月17日退役军人事务部令第11号)第二十九条经省级人民政府退役军人工作主管部门批准后，县级人民政府退役军人工作主管部门依据人民法院生效的法律文书、公安机关发布的通缉令或者国家有关规定，对具有中止或者取消抚恤优待情形的伤残人员，决定中止或者取消抚恤优待，并通知本人或者其家属、监护人。第三十条中止抚恤的伤残人员在刑满释放并恢复政治权利、取消通缉或者符合国家有关规定后，经本人（无民事行为能力人或者限制民事行为能力人由其监护人）申请，并经县级退役军人工作主管部门审查符合条件的，从审核确认的当月起恢复抚恤和相关待遇，原停发的抚恤金不予补发。            办理恢复抚恤手续应当提供下列材料：本人申请、户口登记簿、司法机关的相关证明。</t>
  </si>
  <si>
    <t>1.受理阶段责任：依据《伤残抚恤管理办法》受理申请人的材料，一次性告知需补充提供的相关材料。
2.审核阶段责任：对本人提交的材料完整性、真实性进行核实。
3.决定阶段责任：按照相关规定对符合条件的人员进行确认。
4.其他：法律法规规章文件规定应履行的责任。</t>
  </si>
  <si>
    <t>危险化学品经营许可</t>
  </si>
  <si>
    <t>11620103MB153942X04620125001000</t>
  </si>
  <si>
    <t>区应急局</t>
  </si>
  <si>
    <t>安监一室</t>
  </si>
  <si>
    <t>1.《安全生产法》（2002年6月29日通过 2021年6月10日修正）第二十条：“生产经营单位应当具备本法和有关法律、行政法规和国家标准或者行业标准规定的安全生产条件；不具备安全生产条件的，不得从事生产经营活动。”
2.《危险化学品安全管理条例》（国务院令第591号，2013年12月修改）第三十三条：“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
3.《危险化学品经营许可证管理办法》（原国家安全监管总局令第55号）第二条：“在中华人民共和国境内从事列入《危险化学品目录》的危险化学品的经营（包括仓储经营）活动，适用本办法。民用爆炸物品、放射性物品、核能物质和城镇燃气的经营活动，不适用本办法。”
第三条：“国家对危险化学品经营实行许可制度。经营危险化学品的企业，应当依照本办法取得危险化学品经营许可证（以下简称经营许可证）。未取得经营许可证，任何单位和个人不得经营危险化学品。从事下列危险化学品经营活动，不需要取得经营许可证：（一）依法取得危险化学品安全生产许可证的危险化学品生产企业在其厂区范围内销售本企业生产的危险化学品的；（二）依法取得港口经营许可证的港口经营人在港区内从事危险化学品仓储经营的。”
第四条：“经营许可证的颁发管理工作实行企业申请、两级发证、属地监管的原则。”
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
第三十七条：“购买危险化学品进行分装、充装或者加入非危险化学品的溶剂进行稀释，然后销售的，依照本办法执行。本办法所称储存设施，是指按照《危险化学品重大危险源辨识》（GB18218）确定，储存的危险化学品数量构成重大危险源的设施。”</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</si>
  <si>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3.决定阶段责任：经评审合格的，予以核准;不合格的不予许可，并可应当告知理由。对涉及申请人、利害关系人重大利益的，或者依法需要听证的，在作出决定前要履行法定告知责任。
4.送达阶段责任：按时办结，制作并送达行政许可证件。
5.事后监管责任：依照法律法规规章等的规定，负责监督检查。检查人员应当将检查情况予以记录，并由被检单位负责人和检查人员签字确认。根据检查结果提出行政许可证书延续、撤销、注销等处理决定。
6.其他：法律法规规章文件规定应履行的其他责任。</t>
  </si>
  <si>
    <t>因不履行或不正确履行行政职责，有下列情形的，行政机关及相关人员应承担相应责任。
1.对符合审查条件的申请人不予受理的；
2.对不符合审查条件的申请人予以批准的；
3.违反规定程序或者超越法定职责做出审核审查的；
4.不按规定期限办理的；
5.私自泄露相对人相关信息的；
6.在审批过程中，收受贿赂或谋取不正当利益等腐败行为；
7.其他违反法律法规规则文件规定的行为。</t>
  </si>
  <si>
    <t>烟花爆竹经营许可</t>
  </si>
  <si>
    <t>11620103MB153942X04620125002000</t>
  </si>
  <si>
    <t>1.《烟花爆竹安全管理条例》（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第十六条第一款、第二款：“烟花爆竹的经营分为批发和零售。从事烟花爆竹批发的企业和零售经营者的经营布点，应当经安全生产监督管理部门审批。”
第十九条：“申请从事烟花爆竹批发的企业，应当向所在地省、自治区、直辖市人民政府安全生产监督管理部门或者其委托的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2.《烟花爆竹经营许可实施办法》（原国家安全监管总局令第65号）第三条：“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从事烟花爆竹进出口的企业，应当按照本办法的规定申请办理批发许可证。未取得烟花爆竹经营许可证的，任何单位或者个人不得从事烟花爆竹经营活动。”
第五条：“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</si>
  <si>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石油天然气建设项目安全设施设计审查</t>
  </si>
  <si>
    <t>11620103MB153942X04620125003000</t>
  </si>
  <si>
    <t>1.《中华人民共和国安全生产法》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                    3.《国家安全监管总局办公厅关于明确非煤矿山建设项目安全监管职责等事项的通知》（安监总厅管一〔2013〕143号）一、国家安全监管总局负责下列建设项目安全设施设计审查和竣工验收：（二）海洋石油天然气建设项目、企业投资年产100万吨及以上的陆上新油田开发项目、企业投资年产20亿立方米及以上的陆上新气田开发项目；三）新建项目一次设计或者经改（扩）建后年产300万吨及以上或者最大开采深度1000米及以上的金属非金属地下矿山建设项目、年产1000万吨及以上边坡高度200米及以上的金属非金属露天矿山建设项目、总库容1亿立方米及以上或者总坝高200米及以上的尾矿库建设项目。其他建设项目安全设施设计审查和竣工验收工作，由省级安全监管部门按照分级、属地监管的原则作出规定。</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</si>
  <si>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3.决定阶段责任：经评审合格的，予以核准；不合格的不予许可，并可应当告知理由。对涉及申请人、利害关系人重大利益的，或者依法需要听证的，在作出决定前要履行法定告知责任。
4.送达阶段责任：按时办结，制作并送达行政许可证件。
5.事后监管责任：依照法律法规规章等的规定，负责监督检查。检查人员应当将检查情况予以记录，并由被检单位负责人和检查人员签字确认。根据检查结果提出行政许可证书延续、撤销、注销等处理决定。
6.其他：法律法规规章文件规定应履行的其他责任。</t>
  </si>
  <si>
    <t>生产、储存烟花爆竹建设项目安全设施设计审查</t>
  </si>
  <si>
    <t>11620103MB153942X04620125004000</t>
  </si>
  <si>
    <t>1.《中华人民共和国安全生产法》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t>
  </si>
  <si>
    <t>金属冶炼建设项目安全设施设计审查</t>
  </si>
  <si>
    <t>11620103MB153942X04620125005000</t>
  </si>
  <si>
    <t>安监二室</t>
  </si>
  <si>
    <t>1.《安全生产法》（2002年6月29日通过 2021年6月10日修正）第三十三条：矿山、金属冶炼建设项目和用于生产、储存、装卸危险物品的建设项目的安全设施设计应当按照国家有关规定报经有关部门审查，审查部门及其负责审查的人员对审查结果负责。
2.《建设项目安全设施“三同时”监督管理办法》第五：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
3.《冶金企业和有色金属企业安全生产规定》第十五条　国家安全生产监督管理总局负责实施国务院审批（核准、备案）的金属冶炼建设项目的安全设施设计审查。
省、自治区、直辖市人民政府负有冶金有色安全生产监管职责的部门对本行政区域内金属冶炼建设项目实施指导和监督管理，确定并公布本行政区域内有关部门对金属冶炼建设项目安全设施设计审查的管辖权限。</t>
  </si>
  <si>
    <t>对未取得安全生产许可证擅自进行生产的处罚</t>
  </si>
  <si>
    <t>11620103MB153942X04620225001000</t>
  </si>
  <si>
    <t>安监一室、安监二室</t>
  </si>
  <si>
    <t>1.《安全生产法》（2002年6月29日通过 2021年6月10日修正）第一百条：“未经依法批准，擅自生产、经营、运输、储存、使用危险物品或者处置废弃危险物品的，依照有关危险物品安全管理的法律、行政法规的规定予以处罚；构成犯罪的，依照刑法有关规定追究刑事责任。”
2.《安全生产许可证条例》（国务院令第397号）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3.《非煤矿矿山企业安全生产许可证实施办法》（原国家安全监管总局令第20号，2015年5月修改）第四十二条：“非煤矿矿山企业有下列行为之一的，责令停止生产，没收违法所得，并处10万元以上50万元以下的罚款：（一）未取得安全生产许可证，擅自进行生产的。”
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
4.《小型露天采石场安全管理与监督检查规定》（原国家安全监管总局令第39号，2015年5月修改）第三十八条：“违反本规定第十一条第一款规定的，责令停止生产，没收违法所得，并处10万元以上50万元以下的罚款。”
5.《烟花爆竹生产企业安全生产许可证实施办法》（原国家安全监管总局令第54号）第四十六条：“企业有下列行为之一的，责令停止生产，没收违法所得，并处10万元以上50万元以下的罚款：（一）未取得安全生产许可证擅自进行烟花爆竹生产的。”
6.《危险化学品生产企业安全生产许可证实施办法》（原国家安全监管总局令第41号，2017年3月修正）第四十五条：“企业有下列情形之一的，责令停止生产危险化学品，没收违法所得，并处10万元以上50万元以下的罚款；构成犯罪的，依法追究刑事责任：（一）未取得安全生产许可证，擅自进行危险化学品生产的。”
第五十二条：“本办法规定的行政处罚，由国家安全生产监管管理总局、省级安全生产监督管理部门决定。省级安全生产监督管理部门可以委托设区的市级或者县级安全生产监督管理部门实施。”</t>
  </si>
  <si>
    <t>1.立案阶段责任: 对依据监督检查职权或者通过举报、投诉、其他部门移送、上级部门交办等途径发现的违法行为线索，组织核查，并决定是否立案。
2.调查阶段责任: 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3.审查阶段责任: 案件审查委员会办公室和案审会对案件的违法事实、收集的证据、办案的程序、法律适用、处罚种类和幅度、当事人的陈述申辩理由等进行审查，提出处理意见（主要证据不足时，退回案件承办机构补充调查）。
4.告知阶段责任: 在送达行政处罚告知书的同时，告知当事人享有陈述申辩和要求听证等权力。
5.决定阶段责任: 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6.送达阶段责任: 行政处罚决定书应在7日内送达当事人。
7.执行阶段责任: 督促当事人履行生效的行政处罚决定，对逾期不履行行政处罚决定的，依照《行政强制法》的规定申请行政强制执行。
8.其他: 法律法规规章文件规定应履行的其他责任</t>
  </si>
  <si>
    <t>对生产经营单位及其有关人员弄虚作假，骗取或者勾结、串通行政审批工作人员取得安全生产许可证书及其他批准文件的处罚</t>
  </si>
  <si>
    <t>11620103MB153942X04620225002000</t>
  </si>
  <si>
    <t>1.《安全生产违法行为行政处罚办法》（原国家安全监管总局令第15号，2015年4月修改）第五十一条：“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
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</si>
  <si>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 对依据监督检查职权或者通过举报、投诉、其他部门移送、上级部门交办等途径发现的违法行为线索，组织核查，并决定是否立案。
2.调查阶段责任: 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3.审查阶段责任: 案件审查委员会办公室和案审会对案件的违法事实、收集的证据、办案的程序、法律适用、处罚种类和幅度、当事人的陈述申辩理由等进行审查，提出处理意见（主要证据不足时，退回案件承办机构补充调查）。
4.告知阶段责任: 在送达行政处罚告知书的同时，告知当事人享有陈述申辩和要求听证等权力。
5.决定阶段责任: 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6.送达阶段责任: 行政处罚决定书应在7日内送达当事人。
7.执行阶段责任: 督促当事人履行生效的行政处罚决定，对逾期不履行行政处罚决定的，依照《行政强制法》的规定申请行政强制执行。
8.其他: 法律法规规章文件规定应履行的其他责任。</t>
  </si>
  <si>
    <t>对安全生产许可证有效期满未办理延期手续，继续进行生产的处罚</t>
  </si>
  <si>
    <t>11620103MB153942X04620225003000</t>
  </si>
  <si>
    <t>1.《安全生产许可证条例》（国务院令第397号）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非煤矿矿山企业安全生产许可证实施办法》（原国家安全监管总局令第20号，2015年5月修改）第四十五条：“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
第四十二条：“非煤矿矿山企业有下列行为之一的，责令停止生产，没收违法所得，并处10万元以上50万元以下的罚款：（一）未取得安全生产许可证，擅自进行生产的；（二）接受转让的安全生产许可证的；（三）冒用安全生产许可证的；（四）使用伪造的安全生产许可证的。”
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
3.《危险化学品生产企业安全生产许可证实施办法》（原国家安全监管总局令第41号，2017年3月修正）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
第五十二条：“本办法规定的行政处罚，由国家安全生产监管管理总局、省级安全生产监督管理部门决定。省级安全生产监督管理部门可以委托设区的市级或者县级安全生产监督管理部门实施。”</t>
  </si>
  <si>
    <t>对接受转让、冒用安全生产许可证或者使用伪造的安全生产许可证的处罚</t>
  </si>
  <si>
    <t>11620103MB153942X04620225004000</t>
  </si>
  <si>
    <t>1.《安全生产许可证条例》（国务院令第397号）第十九条：“违反本条例规定，未取得安全生产许可证擅自进行生产的，责令停止生产，没收违法所得，并处10万元以上50万元以下的罚款；造成重大事故或者其他严重后果，构成犯罪的，依法追究刑事责任。”
第二十一条第一、二款：“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第二十三条：“本条例规定的行政处罚，由安全生产许可证颁发管理机关决定。”
2.《非煤矿矿山企业安全生产许可证实施办法》（原国家安全监管总局令第20号，2015年5月修改）第四十二条：“非煤矿矿山企业有下列行为之一的，责令停止生产，没收违法所得，并处10万元以上50万元以下的罚款：（二）接受转让的安全生产许可证的；（三）冒用安全生产许可证的；（四）使用伪造的安全生产许可证的。”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
3.《危险化学品生产企业安全生产许可证实施办法》（原国家安全监管总局令第41号，2017年3月修正）第四十五条：“企业有下列情形之一的，责令停止生产危险化学品，没收违法所得，并处10万元以上50万元以下的罚款；构成犯罪的，依法追究刑事责任：（二）接受转让的安全生产许可证的；（三）冒用或者使用伪造的安全生产许可证的。”
第五十二条：“本办法规定的行政处罚，由国家安全生产监管管理总局、省级安全生产监督管理部门决定。省级安全生产监督管理部门可以委托设区的市级或者县级安全生产监督管理部门实施。”
4.《安全生产违法行为行政处罚办法》（原国家安全监管总局令第15号，2015年4月修改）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
第四十九条：“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人员死亡生产安全事故的，处40万元以上50万元以下的罚款。”</t>
  </si>
  <si>
    <t>对违反规定，出租、转让安全生产许可证的处罚</t>
  </si>
  <si>
    <t>11620103MB153942X04620225005000</t>
  </si>
  <si>
    <t>1.《安全生产许可证条例》（国务院令第397号）第二十一条：“违反本条例规定，转让安全生产许可证的，没收违法所得，处10万元以上50万元以下的罚款，并吊销其安全生产许可证。”
第二十三条：“本条例规定的行政处罚，由安全生产许可证颁发管理机关决定。”
2.《非煤矿矿山企业安全生产许可证实施办法》（原国家安全监管总局令第20号，2015年5月修改）第四十六条：“非煤矿矿山企业转让安全生产许可证的，没收违法所得，并处10万元以上50万元以下的罚款。”
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
3.《危险化学品生产企业安全生产许可证实施办法》（原国家安全监管总局令第41号，2017年3月修正）第四十四条：“企业出租、出借或者以其他形式转让安全生产许可证的，没收违法所得，处10万元以上50万元以下的罚款，并吊销安全生产许可证；构成犯罪的，依法追究刑事责任。”
第五十二条：“本办法规定的行政处罚，由国家安全生产监管管理总局、省级安全生产监督管理部门决定。省级安全生产监督管理部门可以委托设区的市级或者县级安全生产监督管理部门实施。”</t>
  </si>
  <si>
    <t>对非药品类易制毒化学品生产、经营、购买、运输或者进口、出口单位将许可证或者备案证明转借他人使用的处罚</t>
  </si>
  <si>
    <t>11620103MB153942X04620225006000</t>
  </si>
  <si>
    <t>1.《易制毒化学品管理条例》（国务院令第445号）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二）将许可证或者备案证明转借他人使用的。”</t>
  </si>
  <si>
    <t>对超出许可的品种、数量，生产、经营非药品类易制毒化学品的处罚</t>
  </si>
  <si>
    <t>11620103MB153942X04620225007000</t>
  </si>
  <si>
    <t>1.《易制毒化学品管理条例》（国务院令第445号）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三）超出许可的品种、数量，生产、经营非药品类易制毒化学品的。”</t>
  </si>
  <si>
    <t>对未依法取得危险化学品经营许可证从事危险化学品经营的处罚</t>
  </si>
  <si>
    <t>11620103MB153942X04620225008000</t>
  </si>
  <si>
    <t>1.《安全生产法》（2002年6月29日通过 2021年6月10日修正）第一百条：“未经依法批准，擅自生产、经营、运输、储存、使用危险物品或者处置废弃危险物品的，依照有关危险物品安全管理的法律、行政法规的规定予以处罚；构成犯罪的，依照刑法有关规定追究刑事责任。”
2.《危险化学品安全管理条例》（国务院令第591号，2013年12月修改）第七十七条：“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3.《危险化学品经营许可证管理办法》（原国家安全监管总局令第55号，2015年5月修改）第二十九条：“未取得经营许可证从事危险化学品经营的，依照《安全生产法》（2002年6月29日通过 2014年8月31日修正）有关未经依法批准擅自生产、经营、储存危险物品的法律责任条款并处罚款；构成犯罪的，依法追究刑事责任。企业在经营许可证有效期届满后，仍然从事危险化学品经营的，依照前款规定给予处罚。”</t>
  </si>
  <si>
    <t>对伪造、变造或者出租、出借、转让危险化学品经营许可证，或者使用伪造、变造的危险化学品经营许可证的处罚</t>
  </si>
  <si>
    <t>11620103MB153942X04620225009000</t>
  </si>
  <si>
    <t>1.《危险化学品经营许可证管理办法》（原国家安全监管总局令第55号，2015年5月修改）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
第三十六条：“本办法规定的行政处罚，由安全生产监督管理部门决定。其中，本办法第三十一条规定的行政处罚和第三十条、第三十二条规定的吊销经营许可证的行政处罚，由发证机关机关决定。”</t>
  </si>
  <si>
    <t>对已经取得危险化学品经营许可证的企业出现《危险化学品经营许可证管理办法》第十四条、第十六条规定的情形之一，未依照《危险化学品经营许可证管理办法》的规定申请变更的处罚</t>
  </si>
  <si>
    <t>11620103MB153942X04620225010000</t>
  </si>
  <si>
    <t>1.《危险化学品经营许可证管理办法》（原国家安全监管总局令第55号，2015年5月修改）第三十三条：“已经取得经营许可证的企业出现本办法第十四条、第十六条规定的情形之一，未依照本办法的规定申请变更的，责令限期改正，处1万元以下的罚款；逾期仍不申请变更的，处1万元以上3万元以下的罚款。”</t>
  </si>
  <si>
    <t>对化工企业未依法取得危险化学品安全使用许可证，擅自使用危险化学品从事生产的，且达到危险化学品使用量的数量标准规定的处罚</t>
  </si>
  <si>
    <t>11620103MB153942X04620225011000</t>
  </si>
  <si>
    <t>1.《安全生产法》（2002年6月29日通过 2021年6月10日修正）第一百条：“未经依法批准，擅自生产、经营、运输、储存、使用危险物品或者处置废弃危险物品的，依照有关危险物品安全管理的法律、行政法规的规定予以处罚；构成犯罪的，依照刑法有关规定追究刑事责任。”
2.《危险化学品安全管理条例》（国务院令第591号，2013年12月修改）第七十七条：“违反本条例规定，化工企业未取得危险化学品安全使用许可证，使用危险化学品从事生产的，由安全生产监督管理部门责令限期改正，处10万元以上20万元以下的罚款；逾期不改正的，责令停产整顿。”
3.《危险化学品安全使用许可证实施办法》（原国家安全监管总局令第57号，2017年3月修改）第三十七条：“企业未取得安全使用许可证，擅自使用危险化学品从事生产，且达到危险化学品使用量的数量标准规定的，责令立即停止违法行为并限期改正，处10万元以上20万元以下的罚款；逾期不改正的，责令停产整顿。”</t>
  </si>
  <si>
    <t>对危险化学品使用企业伪造、变造或者出租、出借、转让安全使用许可证，或者使用伪造、变造的安全使用许可证的处罚</t>
  </si>
  <si>
    <t>11620103MB153942X04620225012000</t>
  </si>
  <si>
    <t>1.《危险化学品安全使用许可证实施办法》（原国家安全监管总局令第57号，2017年3月修改）第三十八条：“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
第四十四条：“本办法规定的行政处罚，由安全生产监督管理部门决定；但本办法第三十八条规定的行政处罚，由发证机关决定。”</t>
  </si>
  <si>
    <t>对危险化学品使用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</si>
  <si>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t>11620103MB153942X04620225013000</t>
  </si>
  <si>
    <t>1.《危险化学品安全使用许可证实施办法》（原国家安全监管总局令第57号，2017年3月修改）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</si>
  <si>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对危险化学品使用企业增加使用的危险化学品品种，且达到危险化学品使用量的数量标准规定，未按照《危险化学品安全使用许可证实施办法》第二十五条的规定提出变更申请，继续从事生产的处罚</t>
  </si>
  <si>
    <t>11620103MB153942X04620225014000</t>
  </si>
  <si>
    <t>1.《危险化学品安全使用许可证实施办法》（原国家安全监管总局令第57号，2017年3月修改）第四十条：“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t>
  </si>
  <si>
    <t>对涉及危险化学品安全使用许可范围的新建、改建、扩建建设项目，其安全设施已经竣工验收合格，未按照《危险化学品安全使用许可证实施办法》第二十五条的规定提出变更申请，继续从事生产的处罚</t>
  </si>
  <si>
    <t>11620103MB153942X04620225015000</t>
  </si>
  <si>
    <t>1.《危险化学品安全使用许可证实施办法》（原国家安全监管总局令第57号，2017年3月修改）第四十条：“企业在安全使用许可证有效期内有下列情形之一，未按照本办法第二十五条的规定提出变更申请，继续从事生产的，责令限期改正，处1万元以上3万元以下的罚款：（二）涉及危险化学品安全使用许可范围的新建、改建、扩建建设项目，其安全设施已经竣工验收合格的。”</t>
  </si>
  <si>
    <t>对未经许可经营烟花爆竹制品或者未经许可经营、超许可范围经营、许可证过期继续经验烟花爆竹的处罚</t>
  </si>
  <si>
    <t>11620103MB153942X04620225016000</t>
  </si>
  <si>
    <t>1.《安全生产法》（2002年6月29日通过 2021年6月10日修正）第一百条：“未经依法批准，擅自生产、经营、运输、储存、使用危险物品或者处置废弃危险物品的，依照有关危险物品安全管理的法律、行政法规的规定予以处罚；构成犯罪的，依照刑法有关规定追究刑事责任。”
2.《烟花爆竹安全管理条例》（国务院令第455号）第三十六条：“对未经许可生产、经营烟花爆竹制品的，由安全生产监督管理部门责令停止非法生产、经营活动，处2万元以上10万元以下的罚款，并没收非法生产、经营的物品及违法所得。”
3.《烟花爆竹经营许可实施办法》（原国家安全监管总局令第65号）第三十一条：“对未经许可经营、超许可范围经营、许可证过期继续经营烟花爆竹的，责令其停止非法经营活动，处2万元以上10万元以下的罚款，并没收非法经营的物品及违法所得。”</t>
  </si>
  <si>
    <t>对烟花爆竹经营单位冒用或者使用伪造的烟花爆竹经营许可证的处罚</t>
  </si>
  <si>
    <t>11620103MB153942X04620225017000</t>
  </si>
  <si>
    <t>1.《烟花爆竹经营许可实施办法》（原国家安全监管总局令第65号）第三十六条：“冒用或者使用伪造的烟花爆竹经营许可证的，依照本办法第三十一条的规定处罚。”
第三十一条：“对未经许可经营、超许可范围经营、许可证过期继续经营烟花爆竹的，责令其停止非法经营活动，处2万元以上10万元以下的罚款，并没收非法经营的物品及违法所得。”</t>
  </si>
  <si>
    <t>对烟花爆竹经营单位出租、出借、转让、买卖烟花爆竹经营许可证的处罚</t>
  </si>
  <si>
    <t>11620103MB153942X04620225018000</t>
  </si>
  <si>
    <t>1.《烟花爆竹经营许可实施办法》（原国家安全监管总局令第65号）第三十六条：“烟花爆竹经营单位出租、出借、转让、买卖烟花爆竹经营许可证的，责令其停止违法行为，处1万元以上3万元以下的罚款，并依法撤销烟花爆竹经营许可证。”
第三十九条：“本办法规定的行政处罚，由安全生产监督管理部门决定，暂扣、吊销经营许可证的行政处罚由发证机关决定。”</t>
  </si>
  <si>
    <t>对烟花爆竹批发企业变更企业名称、主要负责人、注册地址，未申请办理许可证变更手续的处罚</t>
  </si>
  <si>
    <t>11620103MB153942X04620225019000</t>
  </si>
  <si>
    <t>1.《烟花爆竹经营许可实施办法》（原国家安全监管总局令第65号）第三十二条：“批发企业有下列行为之一的，责令其限期改正，处5000元以上3万元以下的罚款：（九）变更企业名称、主要负责人、注册地址，未申请办理许可证变更手续的。”</t>
  </si>
  <si>
    <t>对烟花爆竹批发企业仓储设施新建、改建、扩建后，未重新申请办理许可手续的处罚</t>
  </si>
  <si>
    <t>11620103MB153942X04620225020000</t>
  </si>
  <si>
    <t>1.《烟花爆竹经营许可实施办法》（原国家安全监管总局令第65号）第三十二条：“批发企业有下列行为之一的，责令其限期改正，处5000元以上3万元以下的罚款：（八）仓储设施新建、改建、扩建后，未重新申请办理许可手续的。”</t>
  </si>
  <si>
    <t>对烟花爆竹零售经营者变更零售点名称、主要负责人或者经营场所，未重新办理零售许可证的处罚</t>
  </si>
  <si>
    <t>11620103MB153942X04620225021000</t>
  </si>
  <si>
    <t>1.《烟花爆竹经营许可实施办法》（原国家安全监管总局令第65号）第三十五条）：“零售经营者有下列行为之一的，责令其限期改正，处1000元以上5000元以下的罚款；情节严重的，处5000元以上30000元以下的罚款：（一）变更零售点名称、主要负责人或者经营场所，未重新办理零售许可证的。”</t>
  </si>
  <si>
    <t>对未按照规定设置安全生产管理机构或者配备安全生产管理人员的处罚</t>
  </si>
  <si>
    <t>11620103MB153942X04620225022000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</si>
  <si>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</si>
  <si>
    <t>对生产经营单位主要负责人、安全生产管理人员以欺骗、贿赂等不正当手段取得安全合格证的处罚</t>
  </si>
  <si>
    <t>11620103MB153942X04620225023000</t>
  </si>
  <si>
    <t>1.《安全生产培训管理办法》（原国家安全监管总局令第44号，2015年5月修改）第三十五条：“生产经营单位主要负责人、安全生产管理人员、特种作业人员以欺骗、贿赂等不正当手段取得安全合格证或者特种作业操作证的，除撤销其相关证书外，处3千元以下的罚款，并自撤销其相关证书之日起3年内不得再次申请该证书。”</t>
  </si>
  <si>
    <t>对危险物品的生产、经营、储存单位以及矿山、金属冶炼单位的主要负责人和安全生产管理人员未按照规定经考核合格的处罚</t>
  </si>
  <si>
    <t>11620103MB153942X04620225024000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</si>
  <si>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2.《生产经营单位安全培训规定》（原国家安全监管总局令第3号，2015年5月修改）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t>
  </si>
  <si>
    <t>11620103MB153942X04620225025000</t>
  </si>
  <si>
    <t>对未按照规定对矿山、金属冶炼建设项目或者用于生产、储存、装卸危险物品的建设项目进行安全评价的处罚</t>
  </si>
  <si>
    <t>11620103MB153942X04620225026000</t>
  </si>
  <si>
    <t>1.《安全生产法》（2002年6月29日通过 2021年6月10日修正）第九十八条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t>
  </si>
  <si>
    <t>对矿山、金属冶炼建设项目或者用于生产、储存、装卸危险物品的建设项目没有安全设施设计或者安全设施设计未按照规定报经有关部门审查同意的处罚</t>
  </si>
  <si>
    <t>11620103MB153942X04620225027000</t>
  </si>
  <si>
    <t>1.《安全生产法》（2002年6月29日通过 2021年6月10日修正）第九十八条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t>
  </si>
  <si>
    <t>对矿山、金属冶炼建设项目或者用于生产、储存、装卸危险物品的建设项目的施工单位未按照批准的安全设施设计施工的处罚</t>
  </si>
  <si>
    <t>11620103MB153942X04620225028000</t>
  </si>
  <si>
    <t>1.《安全生产法》（2002年6月29日通过 2021年6月10日修正）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</si>
  <si>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对矿山、金属冶炼建设项目或者用于生产、储存危险物品的建设项目竣工投入生产或者使用前，安全设施未经验收合格的处罚</t>
  </si>
  <si>
    <t>11620103MB153942X04620225029000</t>
  </si>
  <si>
    <t>1.《安全生产法》（2002年6月29日通过 2021年6月10日修正）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(四)矿山、金属冶炼建设项目或者用于生产、储存、装卸危险物品的建设项目竣工投入生产或者使用前，安全设施未经验收合格的。</t>
  </si>
  <si>
    <t>对已经批准的建设项目安全设施设计发生重大变更，生产经营单位未报原批准部门审查同意擅自开工建设的处罚</t>
  </si>
  <si>
    <t>11620103MB153942X04620225030000</t>
  </si>
  <si>
    <t>1.《建设项目安全设施“三同时”监督管理办法》（原国家安全监管总局令第36号，2015年4月修改）第二十九条：“已经批准的建设项目安全设施设计发生重大变更，生产经营单位未报原批准部门审查同意擅自开工建设的，责令限期改正，可以并处1万元以上3万元以下的罚款。”</t>
  </si>
  <si>
    <t>对《建设项目安全设施“三同时”监督管理办法》第七条第（一）项、第（二）项、第（三）项和第（四）项规定以外的建设项目没有安全设施设计的处罚</t>
  </si>
  <si>
    <t>11620103MB153942X04620225031000</t>
  </si>
  <si>
    <t>1.《建设项目安全设施“三同时”监督管理办法》（原国家安全监管总局令第36号，2015年4月修改）第三十条：“本办法第七条第一项、第二项、第三项和第四项规定以外的建设项目有下列情形之一的，对生产经营单位责令限期改正，可以并处5000元以上3万元以下的罚款：（一）没有安全设施设计的。”</t>
  </si>
  <si>
    <t>对《建设项目安全设施“三同时”监督管理办法》第七条第（一）项、第（二）项、第（三）项和第（四）项规定以外的建设项目安全设施设计未组织审查，并形成书面审查报告的处罚</t>
  </si>
  <si>
    <t>11620103MB153942X04620225032000</t>
  </si>
  <si>
    <t>1.《建设项目安全设施“三同时”监督管理办法》（原国家安全监管总局令第36号，2015年4月修改）第三十条：“本办法第七条第一项、第二项、第三项、第四项规定以外的建设项目有下列情形之一的，对生产经营单位责令限期改正，可以并处5000元以上3万元以下的罚款：（二）安全设施设计未组织审查，并形成书面审查报告的。”</t>
  </si>
  <si>
    <t>对《建设项目安全设施“三同时”监督管理办法》第七条第（一）项、第（二）项、第（三）项和第（四）项规定以外的建设项目投入生产或者使用前，安全设施未经竣工验收合格，并形成书面报告的处罚</t>
  </si>
  <si>
    <t>11620103MB153942X04620225033000</t>
  </si>
  <si>
    <t>1.《建设项目安全设施“三同时”监督管理办法》（原国家安全监管总局令第36号，2015年4月修改）第三十条：“本办法第七条第一项、第二项、第三项和第四项规定以外的建设项目有下列情形之一的，对生产经营单位责令限期改正，可以并处5000元以上3万元以下的罚款：（四）投入生产或者使用前，安全设施未经竣工验收合格，并形成书面报告的。”</t>
  </si>
  <si>
    <t>对新建、改建、扩建生产、储存危险化学品的建设项目未经安全条件审查的处罚</t>
  </si>
  <si>
    <t>11620103MB153942X04620225034000</t>
  </si>
  <si>
    <t>1.《危险化学品安全管理条例》（国务院令第591号，2013年12月修改）第七十六条：“未经安全条件审查，新建、改建、扩建生产、储存危险化学品的建设项目的，由安全生产监督管理部门责令停止建设，限期改正；逾期不改正的，处50万元以上100万元以下的罚款；构成犯罪的，依法追究刑事责任。”
2.《危险化学品输送管道安全管理规定》（原国家安全监管总局令第43号，2015年5月修改）第三十三条：“新建、改建、扩建危险化学品管道建设项目未经安全条件审查的，由安全生产监督管理部门责令停止建设，限期改正；逾期不改正的，处50万元以上100万元以下的罚款；构成犯罪的，依法追究刑事责任。”</t>
  </si>
  <si>
    <t>对生产、储存、使用危险化学品的单位未依照《危险化学品安全管理条例》规定对其安全生产条件定期进行安全评价的处罚</t>
  </si>
  <si>
    <t>11620103MB153942X04620225035000</t>
  </si>
  <si>
    <t>1《危险化学品安全管理条例》（国务院令第591号，2013年12月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四）未对其安全生产条件定期进行安全评价的。”
第三十六条：“本办法规定的行政处罚，由安全生产监督管理部门决定。其中，本办法第三十一条规定的行政处罚和第三十条、第三十二条规定的吊销经营许可证的行政处罚，由发证机关机关决定。”</t>
  </si>
  <si>
    <t>对危险化学品建设项目在申请建设项目安全审查时提供虚假文件、资料的处罚</t>
  </si>
  <si>
    <t>11620103MB153942X04620225036000</t>
  </si>
  <si>
    <t>1.《危险化学品建设项目安全监督管理办法》（原国家安全监管总局令第45号，2015年5月修改）第三十七条：“建设单位有下列行为之一的，责令改正，可以处一万元以下的罚款；逾期未改正的，处一万元以上三万元以下的罚款：（二）在申请建设项目安全审查时提供虚假文件、资料的。”</t>
  </si>
  <si>
    <t>对危险化学品建设项目未组织有关单位和专家研究提出试生产（使用）可能出现的安全问题及对策，或者未制定周密的试生产（使用）方案，进行试生产（使用）的处罚</t>
  </si>
  <si>
    <t>11620103MB153942X04620225037000</t>
  </si>
  <si>
    <t>1.《危险化学品建设项目安全监督管理办法》（原国家安全监管总局令第45号，2015年5月修改）第三十七条：“建设单位有下列行为之一的，责令改正，可以处一万元以下的罚款；逾期未改正的，处一万元以上三万元以下的罚款：（三）未组织有关单位和专家研究提出试生产（使用）可能出现的安全问题及对策，或者未制定周密的试生产（使用）方案，进行试生产（使用）的。”</t>
  </si>
  <si>
    <t>对危险化学品建设项目未组织有关专家对试生产（使用）方案进行审查、对试生产（使用）条件进行检查确认的处罚</t>
  </si>
  <si>
    <t>11620103MB153942X04620225038000</t>
  </si>
  <si>
    <t>1.《危险化学品建设项目安全监督管理办法》（原国家安全监管总局令第45号，2015年5月修改）第三十七条：“建设单位有下列行为之一的，责令改正，可以处一万元以下的罚款；逾期未改正的，处一万元以上三万元以下的罚款：（四）未组织有关专家对试生产（使用）方案进行审查、对试生产（使用）条件进行检查确认的。”</t>
  </si>
  <si>
    <t>对生产经营单位主要负责人未履行《安全生产法》（2002年6月29日通过2014年8月31日修正）规定的安全生产管理职责的处罚</t>
  </si>
  <si>
    <t>11620103MB153942X04620225039000</t>
  </si>
  <si>
    <t>1.《安全生产法》（2002年6月29日通过 2021年6月10日修正）第九十四条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</si>
  <si>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对生产、经营、运输、储存、使用危险物品或者处置废弃危险物品，未建立专门安全管理制度、未采取可靠的安全措施的处罚</t>
  </si>
  <si>
    <t>11620103MB153942X04620225040000</t>
  </si>
  <si>
    <t>1.《安全生产法》（2002年6月29日通过 2021年6月10日修正）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t>
  </si>
  <si>
    <t>对储存危险化学品的单位未建立危险化学品出入库核查、登记制度的处罚</t>
  </si>
  <si>
    <t>11620103MB153942X04620225041000</t>
  </si>
  <si>
    <t>1.《危险化学品安全管理条例》（国务院令第591号，2013年12月修改）第七十八条：“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t>
  </si>
  <si>
    <t>对非药品类易制毒化学品生产、经营单位未按规定建立管理制度和安全管理制度的处罚</t>
  </si>
  <si>
    <t>11620103MB153942X04620225042000</t>
  </si>
  <si>
    <t>1.《易制毒化学品管理条例》（国务院令第445号）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t>
  </si>
  <si>
    <t>对未执行合同管理、流向登记制度或者未按照规定应用烟花爆竹流向管理信息系统的处罚</t>
  </si>
  <si>
    <t>11620103MB153942X04620225043000</t>
  </si>
  <si>
    <t>1.《烟花爆竹经营许可实施办法》（原国家安全监管总局令第65号）第三十二条：“批发企业有下列行为之一的，责令其限期改正，处5000元以上3万元以下的罚款：（六）未执行合同管理、流向登记制度或者未按照规定应用烟花爆竹流向管理信息系统的。”</t>
  </si>
  <si>
    <t>对未建立从业人员、外来人员、车辆出入厂（库）区登记制度的处罚</t>
  </si>
  <si>
    <t>11620103MB153942X04620225044000</t>
  </si>
  <si>
    <t>1《烟花爆竹生产经营安全规定》（原国家安全监管总局令第93号）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一）未建立从业人员、外来人员、车辆出入厂（库）区登记制度的。”</t>
  </si>
  <si>
    <t>对未制定专人管理、登记、分发黑火药、引火线、烟火药及库存和中转效果件的安全管理制度的处罚</t>
  </si>
  <si>
    <t>11620103MB153942X04620225045000</t>
  </si>
  <si>
    <t>1.《烟花爆竹生产经营安全规定》（原国家安全监管总局令第93号）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二）未制定专人管理、登记、分发黑火药、引火线、烟火药及库存和中转效果件的安全管理制度的。”</t>
  </si>
  <si>
    <t>对未建立烟花爆竹买卖合同管理制度的处罚</t>
  </si>
  <si>
    <t>11620103MB153942X04620225046000</t>
  </si>
  <si>
    <t>1.《烟花爆竹生产经营安全规定》（原国家安全监管总局令第93号）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三）未建立烟花爆竹买卖合同管理制度的。”</t>
  </si>
  <si>
    <t>对未按规定建立烟花爆竹流向管理制度的处罚</t>
  </si>
  <si>
    <t>11620103MB153942X04620225047000</t>
  </si>
  <si>
    <t>1.《烟花爆竹生产经营安全规定》（原国家安全监管总局令第93号）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四）未按规定建立烟花爆竹流向管理制度的。”</t>
  </si>
  <si>
    <t>对未如实记录安全生产教育和培训情况的处罚</t>
  </si>
  <si>
    <t>11620103MB153942X04620225048000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</si>
  <si>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
2．《生产经营单位安全培训规定》（原国家安全监管总局令第3号，2015年5月修改）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三）未如实记录安全生产教育和培训情况的。”</t>
  </si>
  <si>
    <t>对生产经营单位对从业人员安全培训的时间少于《生产经营单位安全培训规定》或者有关标准规定的处</t>
  </si>
  <si>
    <t>11620103MB153942X04620225049000</t>
  </si>
  <si>
    <t>1.《安全生产培训管理办法》（原国家安全监管总局令第44号，2015年5月修改）第三十六条：“生产经营单位有下列情形之一的，责令改正，处3万元以下的罚款：（一）从业人员安全培训的时间少于《生产经营单位安全培训规定》或者有关标准规定的。”</t>
  </si>
  <si>
    <t>对生产经营单位相关人员未按照《安全生产培训管理办法》第十二条规定重新参加安全培训的处罚</t>
  </si>
  <si>
    <t>11620103MB153942X04620225050000</t>
  </si>
  <si>
    <t>1.《安全生产培训管理办法》（原国家安全监管总局令第44号，2015年5月修改）第三十六条：“生产经营单位有下列情形之一的，责令改正，处3万元以下的罚款：（三）相关人员未按照本办法第十二条规定重新参加安全培训的。”</t>
  </si>
  <si>
    <t>对未按照规定对从业人员、被派遣劳动者、实习学生进行安全生产教育和培训的处罚</t>
  </si>
  <si>
    <t>11620103MB153942X04620225051000</t>
  </si>
  <si>
    <t>1.《安全生产法》（2002年6月29日通过2021年6月10日修正）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2.《生产经营单位安全培训规定》（原国家安全监管总局令第3号，2015年5月修改）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二）未按照规定对从业人员、被派遣劳动者、实习学生进行安全生产教育和培训或者未如实告知其有关安全生产事项的。”</t>
  </si>
  <si>
    <t>对工贸企业未按照《工贸企业有限空间作业安全管理与监督暂行规定》对有限空间的现场负责人、监护人员、作业人员和应急救援人员进行安全培训的处罚</t>
  </si>
  <si>
    <t>11620103MB153942X04620225052000</t>
  </si>
  <si>
    <t>1.《工贸企业有限空间作业安全管理与监督暂行规定》（原国家安全监管总局令第59号，2015年5月修改）第二十九条：“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一）未按照本规定对有限空间的现场负责人、监护人员、作业人员和应急救援人员进行安全培训的。”
第六条：“……专项安全培训应当包括下列内容：（一）有限空间作业的危险有害因素和安全防范措施；（二）有限空间作业的安全操作规程；（三）检测仪器、劳动防护用品的正确使用；（四）紧急情况下的应急处置措施。”</t>
  </si>
  <si>
    <t>对特种作业人员未按照规定经专门的安全作业培训并取得相应资格，上岗作业的处罚</t>
  </si>
  <si>
    <t>11620103MB153942X04620225053000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</si>
  <si>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t>
  </si>
  <si>
    <t>对生产经营单位使用未取得特种作业操作证的特种作业人员上岗作业的处罚</t>
  </si>
  <si>
    <t>11620103MB153942X04620225054000</t>
  </si>
  <si>
    <t>1.《特种作业人员安全技术培训考核管理规定》（原国家安全监管总局令第30号，2015年7月修改）第三十九条：“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t>
  </si>
  <si>
    <t>对生产经营单位特种作业人员以欺骗、贿赂等不正当手段取得特种作业操作证的处罚</t>
  </si>
  <si>
    <t>11620103MB153942X04620225055000</t>
  </si>
  <si>
    <t>对生产经营单位非法印制、伪造、倒卖特种作业操作证，或者使用非法印制、伪造、倒卖的特种作业操作证的处罚</t>
  </si>
  <si>
    <t>11620103MB153942X04620225056000</t>
  </si>
  <si>
    <t>1.《特种作业人员安全技术培训考核管理规定》（原国家安全监管总局令第30号，2015年7月修改）第四十条：“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</si>
  <si>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对特种作业人员伪造、涂改特种作业操作证或者使用伪造的特种作业操作证的处罚</t>
  </si>
  <si>
    <t>11620103MB153942X04620225057000</t>
  </si>
  <si>
    <t>1.《特种作业人员安全技术培训考核管理规定》（原国家安全监管总局令第30号，2015年7月修改）第四十一条：“特种作业人员伪造、涂改特种作业操作证或者使用伪造的特种作业操作证的，给予警告，并处1000元以上5000元以下的罚款。”</t>
  </si>
  <si>
    <t>对特种作业人员转借、转让、冒用特种作业操作证的处罚</t>
  </si>
  <si>
    <t>11620103MB153942X04620225058000</t>
  </si>
  <si>
    <t>1.《特种作业人员安全技术培训考核管理规定》（原国家安全监管总局令第30号，2015年7月修改）第四十一条：“特种作业人员转借、转让、冒用特种作业操作证的，给予警告，并处2000元以上10000元以下的罚款。”</t>
  </si>
  <si>
    <t>对生产经营单位未将安全培训工作纳入本单位工作计划并保证安全培训工作所需资金的处罚</t>
  </si>
  <si>
    <t>11620103MB153942X04620225059000</t>
  </si>
  <si>
    <t>1.《生产经营单位安全培训规定》（原国家安全监管总局令第3号，2015年5月修改）第二十九条：“生产经营单位有下列行为之一的，由安全生产监管监察部门责令其限期改正，可以处1万元以上3万元以下的罚款：（一）未将安全培训工作纳入本单位工作计划并保证安全培训工作所需资金的。”</t>
  </si>
  <si>
    <t>对生产经营单位在从业人员安全培训期间未支付工资并承担安全培训费用的处罚</t>
  </si>
  <si>
    <t>11620103MB153942X04620225060000</t>
  </si>
  <si>
    <t>1.《生产经营单位安全培训规定》（原国家安全监管总局令第3号，2015年5月修改）第二十九条：“生产经营单位有下列行为之一的，由安全生产监管监察部门责令其限期改正，可以处1万元以上3万元以下的罚款：（二）从业人员进行安全培训期间未支付工资并承担安全培训费用的。”</t>
  </si>
  <si>
    <t>对未按照规定提取和使用安全生产费用的处罚</t>
  </si>
  <si>
    <t>11620103MB153942X04620225061000</t>
  </si>
  <si>
    <t>1.《安全生产法》（2002年6月29日通过 2021年6月10日修正）第二十三条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2.《安全生产法》（2002年6月29日通过 2021年6月10日修正）第九十三条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</si>
  <si>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对未建立事故隐患排查治理制度的处罚</t>
  </si>
  <si>
    <t>11620103MB153942X04620225062000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</si>
  <si>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t>
  </si>
  <si>
    <t>对生产经营单位未采取措施消除事故隐患的处罚</t>
  </si>
  <si>
    <t>11620103MB153942X04620225063000</t>
  </si>
  <si>
    <t>1.《安全生产法》（2002年6月29日通过 2021年6月10日修正）第一百零二条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</si>
  <si>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对生产经营单位未制定事故隐患治理方案的处罚</t>
  </si>
  <si>
    <t>11620103MB153942X04620225064000</t>
  </si>
  <si>
    <t>1.《安全生产事故隐患排查治理暂行规定》（原国家安全监管总局令第16号）第二十六条：“生产经营单位违反本规定，有下列行为之一的，由安全监管监察部门给予警告，并处三万元以下的罚款：（三）未制定事故隐患治理方案的。”</t>
  </si>
  <si>
    <t>对生产经营单位未对事故隐患进行排查治理擅自生产经营的处罚</t>
  </si>
  <si>
    <t>11620103MB153942X04620225065000</t>
  </si>
  <si>
    <t>1.《安全生产事故隐患排查治理暂行规定》（原国家安全监管总局令第16号）第二十六条：“生产经营单位违反本规定，有下列行为之一的，由安全监管监察部门给予警告，并处三万元以下的罚款：（五）未对事故隐患进行排查治理擅自生产经营的。”</t>
  </si>
  <si>
    <t>对生产经营单位整改不合格或者未经安全监管监察部门审查同意擅自恢复生产经营的处罚</t>
  </si>
  <si>
    <t>11620103MB153942X04620225066000</t>
  </si>
  <si>
    <t>1.《安全生产事故隐患排查治理暂行规定》（原国家安全监管总局令第16号）第二十六条：“生产经营单位违反本规定，有下列行为之一的，由安全监管监察部门给予警告，并处三万元以下的罚款：（六）整改不合格或者未经安全监管监察部门审查同意擅自恢复生产经营的。”</t>
  </si>
  <si>
    <t>对生产经营单位及其主要负责人或者其他人员故意提供虚假情况或者隐瞒存在的事故隐患以及其他安全问题的处罚</t>
  </si>
  <si>
    <t>11620103MB153942X04620225067000</t>
  </si>
  <si>
    <t>1.《安全生产违法行为行政处罚办法》（原国家安全监管总局令第15号，2015年4月修改）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
第四十五条：“生产经营单位及其主要负责人或者其他人员有下列行为之一的，给予警告，并可以对生产经营单位处1万元以上3万元以下罚款，对其主要负责人、其他有关人员处1千元以上1万元以下的罚款：（六）故意提供虚假情况或者隐瞒存在的事故隐患以及其他安全问题的。”</t>
  </si>
  <si>
    <t>对生产、储存、使用危险化学品的单位转产、停产、停业或者解散，未采取有效措施及时、妥善处置其危险化学品生产装置、储存设施以及库存的危险化学品，或者丢弃危险化学品的处罚</t>
  </si>
  <si>
    <t>11620103MB153942X04620225068000</t>
  </si>
  <si>
    <t>1.《危险化学品安全管理条例》（国务院令第591号，2013年12月修改）第八十二条：“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</si>
  <si>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对转产、停产、停止使用的危险化学品管道，管道单位未采取有效措施及时、妥善处置的处罚</t>
  </si>
  <si>
    <t>11620103MB153942X04620225069000</t>
  </si>
  <si>
    <t>1.《危险化学品输送管道安全管理规定》（原国家安全监管总局令第43号，2015年5月修改）第三十六条：“对转产、停产、停止使用的危险化学品管道，管道单位未采取有效措施及时、妥善处置的，由安全生产监督管理部门责令改正，处5万元以上10万元以下的罚款；构成犯罪的，依法追究刑事责任。”</t>
  </si>
  <si>
    <t>对冶金有色企业违反有关安全标准规程，构成生产安全事故隐患的处罚</t>
  </si>
  <si>
    <t>11620103MB153942X04620225070000</t>
  </si>
  <si>
    <t>1.《冶金企业和有色金属企业安全生产规定》（原国家安全监管总局令第91号）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</si>
  <si>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对危险物品的生产、经营、储存单位以及矿山、金属冶炼单位预案未备案、未建立应急值班制度或者配备应急值班人员的处罚</t>
  </si>
  <si>
    <t>11620103MB153942X04620225071000</t>
  </si>
  <si>
    <t>1.《生产安全事故应急条例》(国务院令第708号)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</si>
  <si>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对未按照规定制定生产安全事故应急救援预案的处罚</t>
  </si>
  <si>
    <t>11620103MB153942X04620225072000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</si>
  <si>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2. 《生产安全事故应急预案管理办法》（原国家安全监管总局令第88号，应急管理部令第2号修订）。第四十四条 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一）未按照规定编制应急预案的。
3.《工贸企业有限空间作业安全管理与监督暂行规定》（原国家安全监管总局令第59号，2015年5月29日修正）第二十九条：“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未按照本规定对有限空间作业制定应急预案，或者定期进行演练的。”</t>
  </si>
  <si>
    <t>对未定期组织应急预案演练的处罚</t>
  </si>
  <si>
    <t>11620103MB153942X04620225073000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</si>
  <si>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2.《生产安全事故应急预案管理办法》（原国家安全监管总局令第88号，应急管理部令第2号修订）。第四十四条 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二）未按照规定定期组织应急预案演练的。
3.《工贸企业有限空间作业安全管理与监督暂行规定》（2013年5月20日总局令第59号公布，根据2015年5月29日总局令第80号修正）第二十九条：“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未按照本规定对有限空间作业制定应急预案，或者定期进行演练的。”</t>
  </si>
  <si>
    <t>对生产经营单位在应急预案编制前未按照规定开展风险评估和应急资源调查的处罚</t>
  </si>
  <si>
    <t>11620103MB153942X04620225074000</t>
  </si>
  <si>
    <t>1. 《生产安全事故应急预案管理办法》（原国家安全监管总局令第88号，应急管理部令第2号修订）。第四十五条 生产经营单位有下列情形之一的，由县级以上人民政府应急管理部门责令限期改正，可以处1万元以上3万元以下的罚款：（一）在应急预案编制前未按照规定开展风险辨识、评估和应急资源调查的。</t>
  </si>
  <si>
    <t>对未按照规定开展应急预案评审或者论证的处罚</t>
  </si>
  <si>
    <t>11620103MB153942X04620225075000</t>
  </si>
  <si>
    <t>1.《生产安全事故应急预案管理办法》（原国家安全监管总局令第88号）第四十五条 生产经营单位有下列情形之一的，由县级以上安全生产监督管理部门责令限期改正，可以处1万元以上3万元以下罚款：（二）未按照规定开展应急预案评审或者论证的。</t>
  </si>
  <si>
    <t>对未按照规定开展应急预案评估的处罚</t>
  </si>
  <si>
    <t>11620103MB153942X04620225076000</t>
  </si>
  <si>
    <t>1.《生产安全事故应急预案管理办法》（原国家安全监管总局令第88号，应急管理部令第2号修订）。第四十五条 生产经营单位有下列情形之一的，由县级以上人民政府应急管理部门责令限期改正，可以处1万元以上3万元以下的罚款：（四）未按照规定开展应急预案评估的。</t>
  </si>
  <si>
    <t>对未落实应急预案规定的应急物资及装备的处罚</t>
  </si>
  <si>
    <t>11620103MB153942X04620225077000</t>
  </si>
  <si>
    <t>1.《生产安全事故应急预案管理办法》（原国家安全监管总局令第88号，应急管理部令第2号修订）。第四十五条 生产经营单位有下列情形之一的，由县级以上人民政府应急管理部门责令限期改正，可以处1万元以上3万元以下的罚款：（六）未落实应急预案规定的应急物资及装备的。</t>
  </si>
  <si>
    <t>对未按照规定进行应急预案修订并重新备案的处罚</t>
  </si>
  <si>
    <t>11620103MB153942X04620225078000</t>
  </si>
  <si>
    <t>1.《生产安全事故应急预案管理办法》（原国家安全监管总局令第88号，应急管理部令第2号修订）。第四十五条 生产经营单位有下列情形之一的，由县级以上人民政府应急管理部门责令限期改正，可以处1万元以上3万元以下的罚款：（五）未按照规定进行应急预案修订的。</t>
  </si>
  <si>
    <t>对危险物品的生产、经营、储存单位以及矿山、金属冶炼单位未建立应急救援组织或者生产经营规模较小、未指定兼职应急救援人员的处罚</t>
  </si>
  <si>
    <t>11620103MB153942X04620225079000</t>
  </si>
  <si>
    <t>1.《安全生产违法行为行政处罚办法》（原国家安全监管总局令第15号，2015年4月2日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
第四十六条：“危险物品的生产、经营、储存单位以及矿山、金属冶炼单位有下列行为之一的，责令改正，并可以处1万元以上3万元以下的罚款：（一）未建立应急救援组织或者生产经营规模较小、未指定兼职应急救援人员的。”</t>
  </si>
  <si>
    <t>对危险物品的生产、经营、储存单位以及矿山、金属冶炼单位未配备必要的应急救援器材、设备和物资，并进行经常性维护、保养，保证正常运转的处罚</t>
  </si>
  <si>
    <t>11620103MB153942X04620225080000</t>
  </si>
  <si>
    <t>1.《安全生产违法行为行政处罚办法》（原国家安全监管总局令第15号，2015年4月2日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
第四十六条：“危险物品的生产、经营、储存单位以及矿山、金属冶炼单位有下列行为之一的，责令改正，并可以处1万元以上3万元以下的罚款：（二）未配备必要的应急救援器材、设备和物资，并进行经常性维护、保养，保证正常运转的。”</t>
  </si>
  <si>
    <t>对生产经营单位将生产经营项目、场所、设备发包或者出租给不具备安全生产条件或者相应资质的单位或者个人的处罚</t>
  </si>
  <si>
    <t>11620103MB153942X04620225081000</t>
  </si>
  <si>
    <t>1.《安全生产法》（2002年6月29日通过 2021年6月10日修正）第一百零三条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</si>
  <si>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对生产经营单位未与承包单位、承租单位签订专门的安全生产管理协议或者未在承包合同、租赁合同中明确各自的安全生产管理职责，或者未对承包单位、承租单位的安全生产统一协调、管理的处罚</t>
  </si>
  <si>
    <t>11620103MB153942X04620225082000</t>
  </si>
  <si>
    <t>1.《安全生产法》（2002年6月29日通过 2021年6月10日修正）第一百零三条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</si>
  <si>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对未在有较大危险因素的生产经营场所和有关设施、设备上设置明显的安全警示标志的处罚</t>
  </si>
  <si>
    <t>11620103MB153942X04620225083000</t>
  </si>
  <si>
    <t>1.《安全生产法》（2002年6月29日通过 2021年6月10日修正）第九十九条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</si>
  <si>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t>对生产、储存危险化学品的单位未在作业场所和安全设施、设备上设置明显的安全警示标志的处罚</t>
  </si>
  <si>
    <t>11620103MB153942X04620225084000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</si>
  <si>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t>
  </si>
  <si>
    <t>对危险化学品专用仓库未设置明显标志的处罚</t>
  </si>
  <si>
    <t>11620103MB153942X04620225085000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</si>
  <si>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十一）危险化学品专用仓库未设置明显标志的。”</t>
  </si>
  <si>
    <t>对生产、储存危险化学品的单位未对其铺设的危险化学品管道设置明显的标志的处罚</t>
  </si>
  <si>
    <t>11620103MB153942X04620225086000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</si>
  <si>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t>
  </si>
  <si>
    <t>对管道单位未对危险化学品管道设置明显的安全警示标志的处罚</t>
  </si>
  <si>
    <t>11620103MB153942X04620225087000</t>
  </si>
  <si>
    <t>1.《危险化学品输送管道安全管理规定》（原国家安全监管总局令第43号，2015年5月27日修正）第三十四条：“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t>
  </si>
  <si>
    <t>对（工）库房没有设置准确、清晰、醒目的定员、定量、定级标识的处罚</t>
  </si>
  <si>
    <t>11620103MB153942X04620225088000</t>
  </si>
  <si>
    <t>1.《烟花爆竹生产经营安全规定》（原国家安全监管总局令第93号）第三十三条：“第三十三条：“生产企业、批发企业有下列行为之一的，责令限期改正；逾期未改正的，处一万元以上三万元以下的罚款：(一)工(库)房没有设置准确、清晰、醒目的定员、定量、定级标识的。”</t>
  </si>
  <si>
    <t>对承担安全评价、认证、检测、检验工作的机构，出具虚假证明的处罚</t>
  </si>
  <si>
    <t>11620103MB153942X04620225089000</t>
  </si>
  <si>
    <t>1.《安全生产法》（2002年6月29日通过 2021年6月10日修正）第九十二条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</si>
  <si>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对申请人以欺骗、贿赂等不正当手段取得资质（包括资质延续、资质变更、增加业务范围等）的处罚</t>
  </si>
  <si>
    <t>11620103MB153942X04620225090000</t>
  </si>
  <si>
    <t>1.《安全评价检测检验机构管理办法》（应急管理部令第1号）第二十八条：“申请人以欺骗、贿赂等不正当手段取得资质（包括资质延续、资质变更、增加业务范围等）的，应当予以撤销。该申请人在三年内不得再次申请；构成犯罪的，依法追究刑事责任。”</t>
  </si>
  <si>
    <t>对未取得资质的机构及其有关人员擅自从事安全评价、检测检验服务的处罚</t>
  </si>
  <si>
    <t>11620103MB153942X04620225091000</t>
  </si>
  <si>
    <t>1.《安全评价检测检验机构管理办法》（应急管理部令第1号）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t>
  </si>
  <si>
    <t>对未依法与委托方签订技术服务合同的处罚</t>
  </si>
  <si>
    <t>11620103MB153942X04620225092000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</si>
  <si>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t>
  </si>
  <si>
    <t>对违反法规标准规定更改或者简化安全评价、检测检验程序和相关内容的处罚</t>
  </si>
  <si>
    <t>11620103MB153942X04620225093000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</si>
  <si>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二）违反法规标准规定更改或者简化安全评价、检测检验程序和相关内容的。”</t>
  </si>
  <si>
    <t>对未按规定公开安全评价报告、安全生产检测检验报告相关信息及现场勘验图像影像资料的处罚</t>
  </si>
  <si>
    <t>11620103MB153942X04620225094000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</si>
  <si>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三）未按规定公开安全评价报告、安全生产检测检验报告相关信息及现场勘验图像影像资料的。”</t>
  </si>
  <si>
    <t>对未在开展现场技术服务前七个工作日内，书面告知项目实施地资质认可机关的处罚</t>
  </si>
  <si>
    <t>11620103MB153942X04620225095000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</si>
  <si>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四）未在开展现场技术服务前七个工作日内，书面告知项目实施地资质认可机关的。”</t>
  </si>
  <si>
    <t>对机构名称、注册地址、实验室条件、法定代表人、专职技术负责人、授权签字人发生变化之日起三十日内未向原资质认可机关提出变更申请的处罚</t>
  </si>
  <si>
    <t>11620103MB153942X04620225096000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</si>
  <si>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五）机构名称、注册地址、实验室条件、法定代表人、专职技术负责人、授权签字人发生变化之日起三十日内未向原资质认可机关提出变更申请的。”</t>
  </si>
  <si>
    <t>对未按照有关法规标准的强制性规定从事安全评价、检测检验活动的处罚</t>
  </si>
  <si>
    <t>11620103MB153942X04620225097000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</si>
  <si>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六）未按照有关法规标准的强制性规定从事安全评价、检测检验活动的。”</t>
  </si>
  <si>
    <t>对出租、出借安全评价检测检验资质证书的处罚</t>
  </si>
  <si>
    <t>11620103MB153942X04620225098000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</si>
  <si>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七）出租、出借安全评价检测检验资质证书的。”</t>
  </si>
  <si>
    <t>对安全评价项目组组长及负责勘验人员不到现场实际地点开展勘验等有关工作的处罚</t>
  </si>
  <si>
    <t>11620103MB153942X04620225099000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</si>
  <si>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八）安全评价项目组组长及负责勘验人员不到现场实际地点开展勘验等有关工作的。”</t>
  </si>
  <si>
    <t>对承担现场检测检验的人员不到现场实际地点开展设备检测检验等有关工作的处罚</t>
  </si>
  <si>
    <t>11620103MB153942X04620225100000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</si>
  <si>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九）承担现场检测检验的人员不到现场实际地点开展设备检测检验等有关工作的。”</t>
  </si>
  <si>
    <t>对安全评价报告存在法规标准引用错误、关键危险有害因素漏项、重大危险源辨识错误、对策措施建议与存在问题严重不符等重大疏漏，但尚未造成重大损失的处罚</t>
  </si>
  <si>
    <t>11620103MB153942X04620225101000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</si>
  <si>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十）安全评价报告存在法规标准引用错误、关键危险有害因素漏项、重大危险源辨识错误、对策措施建议与存在问题严重不符等重大疏漏，但尚未造成重大损失的。”</t>
  </si>
  <si>
    <t>对安全生产检测检验报告存在法规标准引用错误、关键项目漏检、结论不明确等重大疏漏，但尚未造成重大损失的处罚</t>
  </si>
  <si>
    <t>11620103MB153942X04620225102000</t>
  </si>
  <si>
    <t>1.《安全评价检测检验机构管理办法》（应急管理部令第1号）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十一）安全生产检测检验报告存在法规标准引用错误、关键项目漏检、结论不明确等重大疏漏，但尚未造成重大损失的。”</t>
  </si>
  <si>
    <t>对鉴定机构在物理危险性鉴定过程中伪造、篡改数据或者有其他弄虚作假行为的处罚</t>
  </si>
  <si>
    <t>11620103MB153942X04620225103000</t>
  </si>
  <si>
    <t>1.《化学品物理危险性鉴定与分类管理办法》（原国家安全监管总局令第60号）第二十条：“鉴定机构在物理危险性鉴定过程中有下列行为之一的，处1万元以上3万元以下的罚款；情节严重的，由国家安全生产监督管理总局从鉴定机构名单中除名并公告：（一）伪造、篡改数据或者有其他弄虚作假行为的。”</t>
  </si>
  <si>
    <t>对鉴定机构未通过安全生产监督管理部门的监督检查，仍从事鉴定工作的处罚</t>
  </si>
  <si>
    <t>11620103MB153942X04620225104000</t>
  </si>
  <si>
    <t>1.《化学品物理危险性鉴定与分类管理办法》（原国家安全监管总局令第60号）第二十条：“鉴定机构在物理危险性鉴定过程中有下列行为之一的，处1万元以上3万元以下的罚款；情节严重的，由国家安全生产监督管理总局从鉴定机构名单中除名并公告：（二）未通过安全生产监督管理部门的监督检查，仍从事鉴定工作的。”</t>
  </si>
  <si>
    <t>对鉴定机构在物理危险性鉴定过程中泄露化学品单位商业秘密的处罚</t>
  </si>
  <si>
    <t>11620103MB153942X04620225105000</t>
  </si>
  <si>
    <t>1.《化学品物理危险性鉴定与分类管理办法》（原国家安全监管总局令第60号）第二十条：“鉴定机构在物理危险性鉴定过程中有下列行为之一的，处1万元以上3万元以下的罚款；情节严重的，由国家安全生产监督管理总局从鉴定机构名单中除名并公告：（三）泄露化学品单位商业秘密的。”</t>
  </si>
  <si>
    <t>对安全培训机构不具备安全培训条件的处罚</t>
  </si>
  <si>
    <t>11620103MB153942X04620225106000</t>
  </si>
  <si>
    <t>1.《安全生产培训管理办法》（原国家安全监管总局令第44号，2015年5月29日修正）第三十四条：“安全培训机构有下列情形之一的，责令限期改正，处1万元以下的罚款；逾期未改正的，给予警告，处1万元以上3万元以下的罚款：（一）不具备安全培训条件的。”</t>
  </si>
  <si>
    <t>对安全培训机构未按照统一的培训大纲组织教学培训的处罚</t>
  </si>
  <si>
    <t>11620103MB153942X04620225107000</t>
  </si>
  <si>
    <t>1.《安全生产培训管理办法》（原国家安全监管总局令第44号，2015年5月29日修正）第三十四条：“安全培训机构有下列情形之一的，责令限期改正，处1万元以下的罚款；逾期未改正的，给予警告，处1万元以上3万元以下的罚款：（二）未按照统一的培训大纲组织教学培训的。”</t>
  </si>
  <si>
    <t>对安全培训机构未建立培训档案或者培训档案管理不规范的处罚</t>
  </si>
  <si>
    <t>11620103MB153942X04620225108000</t>
  </si>
  <si>
    <t>1.《安全生产培训管理办法》（原国家安全监管总局令第44号，2015年5月29日修正）第三十四条：“安全培训机构有下列情形之一的，责令限期改正，处1万元以下的罚款；逾期未改正的，给予警告，处1万元以上3万元以下的罚款：（三）未建立培训档案或者培训档案管理不规范的。”</t>
  </si>
  <si>
    <t>对安全培训机构采取不正当竞争手段，故意贬低、诋毁其他安全培训机构的处罚</t>
  </si>
  <si>
    <t>11620103MB153942X04620225109000</t>
  </si>
  <si>
    <t>1.《安全生产培训管理办法》（原国家安全监管总局令第44号，2015年5月29日修正）第三十四条：“安全培训机构采取不正当竞争手段，故意贬低、诋毁其他安全培训机构的，依照前款规定处罚。”</t>
  </si>
  <si>
    <t>对未经注册擅自以注册安全工程师名义执业的处罚</t>
  </si>
  <si>
    <t>11620103MB153942X04620225110000</t>
  </si>
  <si>
    <t>1.《注册安全工程师管理规定》（原国家安全监管总局令第11号，2013年8月19日原国家安全监管总局令第63号修改）第三十条：“未经注册擅自以注册安全工程师名义执业的，由县级以上安全生产监督管理部门、有关主管部门或者煤矿安全监察机构责令其停止违法活动，没收违法所得，并处三万元以下的罚款；造成损失的，依法承担赔偿责任。”</t>
  </si>
  <si>
    <t>对注册安全工程师以欺骗、贿赂等不正当手段取得执业证的处罚</t>
  </si>
  <si>
    <t>11620103MB153942X04620225111000</t>
  </si>
  <si>
    <t>1.《注册安全工程师管理规定》（原国家安全监管总局令第11号，2013年8月19日原国家安全监管总局令第63号修改）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</si>
  <si>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对注册安全工程师准许他人以本人名义执业的处罚</t>
  </si>
  <si>
    <t>11620103MB153942X04620225112000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</si>
  <si>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t>
  </si>
  <si>
    <t>对注册安全工程师以个人名义承接业务、收取费用的处罚</t>
  </si>
  <si>
    <t>11620103MB153942X04620225113000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</si>
  <si>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二）以个人名义承接业务、收取费用的。”</t>
  </si>
  <si>
    <t>对注册安全工程师出租、出借、涂改、变造执业证和执业印章的处罚</t>
  </si>
  <si>
    <t>11620103MB153942X04620225114000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</si>
  <si>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三）出租、出借、涂改、变造执业证和执业印章的。”</t>
  </si>
  <si>
    <t>对注册安全工程师泄漏执业过程中应当保守的秘密并造成严重后果的处罚</t>
  </si>
  <si>
    <t>11620103MB153942X04620225115000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</si>
  <si>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四）泄漏执业过程中应当保守的秘密并造成严重后果的。”</t>
  </si>
  <si>
    <t>对注册安全工程师利用执业之便，贪污、索贿、受贿或者谋取不正当利益的处罚</t>
  </si>
  <si>
    <t>11620103MB153942X04620225116000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</si>
  <si>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五）利用执业之便，贪污、索贿、受贿或者谋取不正当利益的。”</t>
  </si>
  <si>
    <t>负责按照分级、属地原则，依法对本行政区域内注册安全工程师的注册、执业活动实施监督管理。</t>
  </si>
  <si>
    <t>11620103MB153942X04620225117000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</si>
  <si>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六）提供虚假执业活动成果的。”</t>
  </si>
  <si>
    <t>对注册安全工程师超出执业范围或者聘用单位业务范围从事执业活动的处罚</t>
  </si>
  <si>
    <t>11620103MB153942X04620225118000</t>
  </si>
  <si>
    <t>1.《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七）超出执业范围或者聘用单位业务范围从事执业活动的。”</t>
  </si>
  <si>
    <t>对安全设备的安装、使用、检测、改造和报废不符合国家标准或者行业标准的处罚</t>
  </si>
  <si>
    <t>11620103MB153942X04620225119000</t>
  </si>
  <si>
    <t>1.《安全生产法》（2002年6月29日通过 2021年6月10日修正）第九十九条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</si>
  <si>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对使用应当淘汰的危及生产安全的工艺、设备的处罚</t>
  </si>
  <si>
    <t>11620103MB153942X04620225120000</t>
  </si>
  <si>
    <t>1.《安全生产法》（2002年6月29日通过 2021年6月10日修正）第九十九条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</si>
  <si>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对危险物品的容器、运输工具，以及涉及人身安全、危险性较大的海洋石油开采特种设备和矿山井下特种设备未经具有专业资质的机构检测、检验合格，取得安全使用证或者安全标志，投入使用的处罚</t>
  </si>
  <si>
    <t>11620103MB153942X04620225121000</t>
  </si>
  <si>
    <t>1.《安全生产法》（2002年6月29日通过 2021年6月10日修正）第九十九条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</si>
  <si>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对未根据其生产、储存的危险化学品的种类和危险特性，在作业场所设置相关安全设施、设备，或者未按照国家标准、行业标准或者国家有关规定对安全设施、设备进行经常性维护、保养的处罚</t>
  </si>
  <si>
    <t>11620103MB153942X04620225122000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</si>
  <si>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二）未根据其生产、储存的危险化学品的种类和危险特性，在作业场所设置相关安全设施、设备，或者未按照国家标准、行业标准或者国家有关规定对安全设施、设备进行经常性维护、保养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二）未根据其储存的危险化学品的种类和危险特性，在作业场所设置相关安全设施、设备，或者未按照国家标准、行业标准或者国家有关规定对安全设施、设备进行经常性维护、保养的。”</t>
  </si>
  <si>
    <t>对生产、储存危险化学品的单位未在作业场所设置通信、报警装置的处罚</t>
  </si>
  <si>
    <t>11620103MB153942X04620225123000</t>
  </si>
  <si>
    <t>对未对危险化学品专用仓库的安全设施、设备定期进行检测、检验的处罚</t>
  </si>
  <si>
    <t>11620103MB153942X04620225124000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</si>
  <si>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七）未对危险化学品专用仓库的安全设施、设备定期进行检测、检验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七）未对危险化学品专用仓库的安全设施、设备定期进行检测、检验的。”
第三十六条：“本办法规定的行政处罚，由安全生产监督管理部门决定。其中，本办法第三十一条规定的行政处罚和第三十条、第三十二条规定的吊销经营许可证的行政处罚，由发证机关机关决定。”</t>
  </si>
  <si>
    <t>对危险化学品建设项目安全设施竣工后未进行检验、检测的处罚</t>
  </si>
  <si>
    <t>11620103MB153942X04620225125000</t>
  </si>
  <si>
    <t>1.《危险化学品建设项目安全监督管理办法》（原国家安全监管总局令第45号，2015年5月27日修正）第三十七条：“建设单位有下列行为之一的，责令改正，可以处1万元以下的罚款；逾期未改正的，处1万元以上3万元以下的罚款：（一）建设项目安全设施竣工后未进行检验、检测的。”</t>
  </si>
  <si>
    <t>对危险化学品使用企业改变工艺技术对企业的安全生产条件产生重大影响，未提出变更申请，继续从事生产的处罚</t>
  </si>
  <si>
    <t>11620103MB153942X04620225126000</t>
  </si>
  <si>
    <t>1.《危险化学品安全使用许可证实施办法》（原国家安全监管总局令第57号，2017年3月6日原国家安全监管总局令第89号修正）第四十条：“企业在安全使用许可证有效期内有下列情形之一，未按照本办法第二十五条的规定提出变更申请，继续从事生产的，责令限期改正，处1万元以上3万元以下的罚款：（三）改变工艺技术对企业的安全生产条件产生重大影响的。”</t>
  </si>
  <si>
    <t>对生产、储存危险化学品的单位未对危险化学品管道定期检查、检测的处罚</t>
  </si>
  <si>
    <t>11620103MB153942X04620225127000</t>
  </si>
  <si>
    <t>对管道单位未按照《危险化学品输送管道安全管理规定》对管道进行检测、维护的处罚</t>
  </si>
  <si>
    <t>11620103MB153942X04620225128000</t>
  </si>
  <si>
    <t>1.《危险化学品输送管道安全管理规定》（原国家安全监管总局令第43号，2015年5月27日修正）第三十五条：“有下列情形之一的，由安全生产监督管理部门责令改正，可以处5万元以下的罚款；拒不改正的，处5万元以上10万元以下的罚款；情节严重的，责令停产停业整顿。（一）管道单位未按照本规定对管道进行检测、维护的。”</t>
  </si>
  <si>
    <t>对防范静电危害的措施不符合相关国家标准或者行业标准规定的处罚</t>
  </si>
  <si>
    <t>11620103MB153942X04620225129000</t>
  </si>
  <si>
    <t>1.《烟花爆竹生产经营安全规定》（原国家安全监管总局令第93号）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t>
  </si>
  <si>
    <t>对使用新安全设备，未进行安全性论证的处罚</t>
  </si>
  <si>
    <t>11620103MB153942X04620225130000</t>
  </si>
  <si>
    <t>1.《烟花爆竹生产经营安全规定》（原国家安全监管总局令第93号）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二）使用新安全设备，未进行安全性论证的。”</t>
  </si>
  <si>
    <t>对危险化学品单位未按照《危险化学品重大危险源监督管理暂行规定》要求对重大危险源进行安全评估或者安全评价的处罚</t>
  </si>
  <si>
    <t>11620103MB153942X04620225131000</t>
  </si>
  <si>
    <t>1.《危险化学品重大危险源监督管理暂行规定》（原国家安全监管总局令第40号，2015年5月27日原国家安全监管总局令第79号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t>
  </si>
  <si>
    <t>对重大危险源未登记建档的处罚</t>
  </si>
  <si>
    <t>11620103MB153942X04620225132000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</si>
  <si>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
2.《危险化学品重大危险源监督管理暂行规定》（原国家安全监管总局令第40号，2015年5月27日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二）未按照本规定要求对重大危险源进行登记建档的。”</t>
  </si>
  <si>
    <t>对重大危险源未进行评估、监控的处罚</t>
  </si>
  <si>
    <t>11620103MB153942X04620225133000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</si>
  <si>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
2.《危险化学品重大危险源监督管理暂行规定》（原国家安全监管总局令第40号，2015年5月27日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三）未按照本规定及相关标准要求对重大危险源进行安全监测监控的。”</t>
  </si>
  <si>
    <t>对重大危险源未制定应急预案的处罚</t>
  </si>
  <si>
    <t>11620103MB153942X04620225134000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</si>
  <si>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
2.《危险化学品重大危险源监督管理暂行规定》（原国家安全监管总局令第40号，2015年5月27日原国家安全监管总局令第79号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四）未制定重大危险源事故应急预案的。”</t>
  </si>
  <si>
    <t>对危险化学品单位未在构成重大危险源的场所设置明显的安全警示标志的处罚</t>
  </si>
  <si>
    <t>11620103MB153942X04620225135000</t>
  </si>
  <si>
    <t>1.《危险化学品重大危险源监督管理暂行规定》（原国家安全监管总局令第40号，2015年5月27日修正）第三十三条：“危险化学品单位有下列行为之一的，由县级以上人民政府安全生产监督管理部门责令限期改正，可以处５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构成重大危险源的场所设置明显的安全警示标志的。”</t>
  </si>
  <si>
    <t>对危险化学品单位未对重大危险源中的设备、设施等进行定期检测、检验的处罚</t>
  </si>
  <si>
    <t>11620103MB153942X04620225136000</t>
  </si>
  <si>
    <t>1.《危险化学品重大危险源监督管理暂行规定》（原国家安全监管总局令第40号，2015年5月27日修正）第三十三条：“危险化学品单位有下列行为之一的，由县级以上人民政府安全生产监督管理部门责令限期改正，可以处５万元以下的罚款；逾期未改正的，处5万元以上20万元以下的罚款，对其直接负责的主管人员和其他直接责任人员处1万元以上2万元以下的罚款；情节严重的，责令停产停业整顿；构成犯罪的，依照刑法有关规定追究刑事责任：（二）未对重大危险源中的设备、设施等进行定期检测、检验的。”</t>
  </si>
  <si>
    <t>对危险化学品单位未按照标准对重大危险源进行辨识的处罚</t>
  </si>
  <si>
    <t>11620103MB153942X04620225137000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</si>
  <si>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一）未按照标准对重大危险源进行辨识的。”</t>
  </si>
  <si>
    <t>对危险化学品单位未按照《危险化学品重大危险源监督管理暂行规定》明确重大危险源中关键装置、重点部位的责任人或者责任机构的处罚</t>
  </si>
  <si>
    <t>11620103MB153942X04620225138000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</si>
  <si>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二）未按照本规定明确重大危险源中关键装置、重点部位的责任人或者责任机构的。”</t>
  </si>
  <si>
    <t>对危险化学品单位未按照《危险化学品重大危险源监督管理暂行规定》建立应急救援组织或者配备应急救援人员，以及配备必要的防护装备及器材、设备、物资，并保障其完好的处罚</t>
  </si>
  <si>
    <t>11620103MB153942X04620225139000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</si>
  <si>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三）未按照本规定建立应急救援组织或者配备应急救援人员，以及配备必要的防护装备及器材、设备、物资，并保障其完好的。”</t>
  </si>
  <si>
    <t>对危险化学品单位未按照《危险化学品重大危险源监督管理暂行规定》进行重大危险源备案或者核销的处罚</t>
  </si>
  <si>
    <t>11620103MB153942X04620225140000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</si>
  <si>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四）未按照本规定进行重大危险源备案或者核销的。”</t>
  </si>
  <si>
    <t>对危险化学品单位未将重大危险源可能引发的事故后果、应急措施等信息告知可能受影响的单位、区域及人员的处罚</t>
  </si>
  <si>
    <t>11620103MB153942X04620225141000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</si>
  <si>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五）未将重大危险源可能引发的事故后果、应急措施等信息告知可能受影响的单位、区域及人员的。”</t>
  </si>
  <si>
    <t>对危险化学品单位未按照《危险化学品重大危险源监督管理暂行规定》要求开展重大危险源事故应急预案演练的处罚</t>
  </si>
  <si>
    <t>11620103MB153942X04620225142000</t>
  </si>
  <si>
    <t>1.《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六）未按照本规定要求开展重大危险源事故应急预案演练的。”</t>
  </si>
  <si>
    <t>对危险化学品单位未按照《危险化学品重大危险源监督管理暂行规定》对重大危险源的安全生产状况进行定期检查，采取措施消除事故隐患的处罚</t>
  </si>
  <si>
    <t>11620103MB153942X04620225143000</t>
  </si>
  <si>
    <t>1.《危险化学品重大危险源监督管理暂行规定》（原国家安全监管总局令第40号，2015年5月27日修正）第三十五条：“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</si>
  <si>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对危险化学品生产企业未提供化学品安全技术说明书，或者未在包装（包括外包装件）上粘贴、拴挂化学品安全标签的处罚</t>
  </si>
  <si>
    <t>11620103MB153942X04620225144000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</si>
  <si>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</si>
  <si>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</si>
  <si>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11620103MB153942X04620225145000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</si>
  <si>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</si>
  <si>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对危险化学品生产企业发现其生产的危险化学品有新的危险特性不立即公告，或者不及时修订其化学品安全技术说明书和化学品安全标签的处罚</t>
  </si>
  <si>
    <t>11620103MB153942X04620225146000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</si>
  <si>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</si>
  <si>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对危险化学品经营企业经营没有化学品安全技术说明书和化学品安全标签的危险化学品的处罚</t>
  </si>
  <si>
    <t>11620103MB153942X04620225147000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</si>
  <si>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t>
  </si>
  <si>
    <t>对危险化学品包装物、容器的材质以及包装的型式、规格、方法和单件质量（重量）与所包装的危险化学品的性质和用途不相适应的处罚</t>
  </si>
  <si>
    <t>11620103MB153942X04620225148000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</si>
  <si>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七）危险化学品包装物、容器的材质以及包装的型式、规格、方法和单件质量（重量）与所包装的危险化学品的性质和用途不相适应的。”</t>
  </si>
  <si>
    <t>对重复使用的危险化学品包装物、容器，在重复使用前不进行检查的处罚</t>
  </si>
  <si>
    <t>11620103MB153942X04620225149000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</si>
  <si>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二）未根据其生产、储存的危险化学品的种类和危险特性，在作业场所设置相关安全设施、设备，或者未按照国家标准、行业标准或者国家有关规定对安全设施、设备进行经常性维护、保养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t>
  </si>
  <si>
    <t>对易制毒化学品的产品包装和使用说明书不符合《易制毒化学品管理条例》规定要求的处罚</t>
  </si>
  <si>
    <t>11620103MB153942X04620225150000</t>
  </si>
  <si>
    <t>1.《易制毒化学品管理条例》（国务院令第445号，2016年2月修改）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四）易制毒化学品的产品包装和使用说明书不符合《条例》规定要求的。”</t>
  </si>
  <si>
    <t>对危险化学品生产企业、进口企业不办理危险化学品登记，登记品种发生变化或者发现其生产的危险化学品有新的危险特性不办理危险化学品登记内容变更手续的处罚</t>
  </si>
  <si>
    <t>11620103MB153942X04620225151000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</si>
  <si>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十二）危险化学品生产企业、进口企业不办理危险化学品登记，或者发现其生产、进口的危险化学品有新的危险特性不办理危险化学品登记内容变更手续的。”
2.《危险化学品登记管理办法》（原国家安全监管总局令第53号）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</si>
  <si>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对登记企业未向用户提供应急咨询服务或者应急咨询服务不符合《危险化学品登记管理办法》第二十二条规定的处罚</t>
  </si>
  <si>
    <t>11620103MB153942X04620225152000</t>
  </si>
  <si>
    <t>1.《危险化学品登记管理办法》（原国家安全监管总局令第53号）第三十条：“登记企业有下列行为之一的，责令改正，可以处3万元以下的罚款：（一）未向用户提供应急咨询服务或者应急咨询服务不符合本办法第二十二条规定的。”</t>
  </si>
  <si>
    <t>对登记企业在危险化学品登记证有效期内企业名称、注册地址、应急咨询服务电话发生变化，未按规定按时办理危险化学品登记变更手续的处罚</t>
  </si>
  <si>
    <t>11620103MB153942X04620225153000</t>
  </si>
  <si>
    <t>1.《危险化学品登记管理办法》（原国家安全监管总局令第53号）第三十条：“登记企业有下列行为之一的，责令改正，可以处3万元以下的罚款：（二）在危险化学品登记证有效期内企业名称、注册地址、应急咨询服务电话发生变化，未按规定按时办理危险化学品登记变更手续的。”</t>
  </si>
  <si>
    <t>对登记企业危险化学品登记证有效期满后，未按规定申请复核换证，继续进行生产或者进口的处罚</t>
  </si>
  <si>
    <t>11620103MB153942X04620225154000</t>
  </si>
  <si>
    <t>1.《危险化学品登记管理办法》（2012年7月1日原国家安全监管总局令第53号公布）第三十条：“登记企业有下列行为之一的，责令改正，可以处3万元以下的罚款：（三）危险化学品登记证有效期满后，未按规定申请复核换证，继续进行生产或者进口的。”</t>
  </si>
  <si>
    <t>对登记企业转让、冒用或者使用伪造的危险化学品登记证，或者不如实填报登记内容、提交有关材料的处罚</t>
  </si>
  <si>
    <t>11620103MB153942X04620225155000</t>
  </si>
  <si>
    <t>1.《危险化学品登记管理办法》（原国家安全监管总局令第53号）第三十条：“登记企业有下列行为之一的，责令改正，可以处3万元以下的罚款：（四）转让、冒用或者使用伪造的危险化学品登记证，或者不如实填报登记内容、提交有关材料的。”</t>
  </si>
  <si>
    <t>对化学品单位未按照《化学品物理危险性鉴定与分类管理办法》规定对化学品进行物理危险性鉴定或者分类的处罚</t>
  </si>
  <si>
    <t>11620103MB153942X04620225156000</t>
  </si>
  <si>
    <t>1.《化学品物理危险性鉴定与分类管理办法》（原国家安全监管总局令第60号）第十九条：“化学品单位有下列情形之一的，由安全生产监督管理部门责令限期改正，可以处1万元以下的罚款；拒不改正的，处1万元以上3万元以下的罚款：（一）未按照本办法规定对化学品进行物理危险性鉴定或者分类的。”</t>
  </si>
  <si>
    <t>对化学品单位在办理化学品物理危险性的鉴定过程中，隐瞒化学品的危险性成分、含量等相关信息或者提供虚假材料的处罚</t>
  </si>
  <si>
    <t>11620103MB153942X04620225157000</t>
  </si>
  <si>
    <t>1.《化学品物理危险性鉴定与分类管理办法》（原国家安全监管总局令第60号）第十九条：“化学品单位有下列情形之一的，由安全生产监督管理部门责令限期改正，可以处1万元以下的罚款；拒不改正的，处1万元以上3万元以下的罚款：（三）在办理化学品物理危险性的鉴定过程中，隐瞒化学品的危险性成分、含量等相关信息或者提供虚假材料的。”</t>
  </si>
  <si>
    <t>对生产经营单位重大事故隐患不报或者未及时报告的处罚</t>
  </si>
  <si>
    <t>11620103MB153942X04620225158000</t>
  </si>
  <si>
    <t>1.《安全生产事故隐患排查治理暂行规定》（原国家安全监管总局令第16号）第二十六条：“生产经营单位违反本规定,有下列行为之一的,由安全监管监察部门给予警告，并处三万元以下的罚款：（四）重大事故隐患不报或者未及时报告的。</t>
  </si>
  <si>
    <t>对未向从业人员通报的事故隐患排查治理情况的处罚</t>
  </si>
  <si>
    <t>11620103MB153942X04620225159000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</si>
  <si>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</si>
  <si>
    <t>对未按照规定如实告知有关的安全生产事项的处罚</t>
  </si>
  <si>
    <t>11620103MB153942X04620225160000</t>
  </si>
  <si>
    <t>1.《安全生产法》（2002年6月29日通过 2021年6月10日修正）第九十七条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t>
  </si>
  <si>
    <t>对易燃易爆物品、危险化学品等危险物品的生产、经营、储存单位，矿山、金属冶炼单位未将生产安全事故应急救援预案报送备案的处罚</t>
  </si>
  <si>
    <t>11620103MB153942X04620225161000</t>
  </si>
  <si>
    <t>1.《生产安全事故应急条例》（国务院令第708号）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</si>
  <si>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对事故风险可能影响周边单位、人员的，未将事故风险的性质、影响范围和应急防范措施告知周边单位和人员的处罚</t>
  </si>
  <si>
    <t>11620103MB153942X04620225162000</t>
  </si>
  <si>
    <t>1.《生产安全事故应急预案管理办法》（原国家安全监管总局令第88号，应急管理部令第2号修订）。第四十五条 生产经营单位有下列情形之一的，由县级以上人民政府应急管理部门责令限期改正，可以处1万元以上3万元以下的罚款：（三）事故风险可能影响周边单位、人员的，未将事故风险的性质、影响范围和应急防范措施告知周边单位和人员的。</t>
  </si>
  <si>
    <t>对生产、经营易制毒化学品的单位不如实或者不按时向安全生产监督管理部门报告年度生产、经营等情况的处罚</t>
  </si>
  <si>
    <t>11620103MB153942X04620225163000</t>
  </si>
  <si>
    <t>1.《易制毒化学品管理条例》（国务院令第445号，2016年2月修改）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五）生产、经营非药品类易制毒化学品的单位不如实或者不按时向安全生产监督管理部门报告年度生产、经营等情况的。”</t>
  </si>
  <si>
    <t>对生产、储存危险化学品的企业或者使用危险化学品从事生产的企业未按照《危险化学品安全管理条例》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处罚</t>
  </si>
  <si>
    <t>11620103MB153942X04620225164000</t>
  </si>
  <si>
    <t>1.《危险化学品安全管理条例》（国务院令第344号，2013年12月修改）第八十一条：“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</si>
  <si>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对生产、储存、使用危险化学品的单位转产、停产、停业或者解散，未依照《危险化学品安全管理条例》规定将其危险化学品生产装置、储存设施以及库存危险化学品的处置方案报有关部门备案的处罚</t>
  </si>
  <si>
    <t>11620103MB153942X04620225165000</t>
  </si>
  <si>
    <t>1.《危险化学品安全管理条例》（国务院令第344号，2013年12月7日修改）第八十二条：“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</si>
  <si>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对转产、停产、停止使用的危险化学品管道，管道单位未按照《危险化学品输送管道安全管理规定》将处置方案报县级以上安全生产监督管理部门的处罚</t>
  </si>
  <si>
    <t>11620103MB153942X04620225166000</t>
  </si>
  <si>
    <t>《危险化学品输送管道安全管理规定》（原国家安全监管总局令第43号）第三十六条：“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</si>
  <si>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对烟花爆竹批发企业未将黑火药、引火线的采购、销售记录报所在地县级安全监管局备案的处罚</t>
  </si>
  <si>
    <t>11620103MB153942X04620225167000</t>
  </si>
  <si>
    <t>1.《烟花爆竹经营许可实施办法》（原国家安全监管总局令第65号）第三十二条：“批发企业有下列行为之一的，责令其限期改正，处5000元以上3万元以下的罚款：（七）未将黑火药、引火线的采购、销售记录报所在地县级安全监管局备案的。”</t>
  </si>
  <si>
    <t>对未为从业人员提供符合国家标准、行业标准或者地方标准的劳动防护用品的处罚</t>
  </si>
  <si>
    <t>11620103MB153942X04620225168000</t>
  </si>
  <si>
    <t>1.《安全生产法》（2002年6月29日通过 2021年6月10日修正）第九十九条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</si>
  <si>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对生产经营单位未建立健全特种作业人员档案的处罚</t>
  </si>
  <si>
    <t>11620103MB153942X04620225169000</t>
  </si>
  <si>
    <t>1.《特种作业人员安全技术培训考核管理规定》（原国家安全监管总局令第30号，2015年7月修正）第三十八条：“生产经营单位未建立健全特种作业人员档案的，给予警告，并处1万元以下的罚款。”</t>
  </si>
  <si>
    <t>对未将事故隐患排查治理情况如实记录的处罚</t>
  </si>
  <si>
    <t>11620103MB153942X04620225170000</t>
  </si>
  <si>
    <t>对化学品单位未按照《化学品物理危险性鉴定与分类管理办法》规定建立化学品物理危险性鉴定与分类管理档案的处罚</t>
  </si>
  <si>
    <t>11620103MB153942X04620225171000</t>
  </si>
  <si>
    <t>1.《化学品物理危险性鉴定与分类管理办法》（2013年7月原国家安全监管总局令第60号）第十九条：“化学品单位有下列情形之一的，由安全生产监督管理部门责令限期改正，可以处1万元以下的罚款；拒不改正的，处1万元以上3万元以下的罚款：（二）未按照本办法规定建立化学品物理危险性鉴定与分类管理档案的。”</t>
  </si>
  <si>
    <t>对工贸企业未按照本规定对有限空间作业进行辨识、提出防范措施、建立有限空间管理台账的处罚</t>
  </si>
  <si>
    <t>11620103MB153942X04620225172000</t>
  </si>
  <si>
    <t>1.《工贸企业有限空间作业安全管理与监督暂行规定》（2013年5月原国家安全监管总局令第59号，2015年5月原国家安全监管总局令第80号修正）第三十条：“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t>
  </si>
  <si>
    <t>对向不具有《危险化学品安全管理条例》第三十八条第一款、第二款规定的相关许可证件或者证明文件的单位销售剧毒化学品、易制爆危险化学品的处罚</t>
  </si>
  <si>
    <t>11620103MB153942X04620225173000</t>
  </si>
  <si>
    <t>1.《危险化学品安全管理条例》（（国务院令第344号，2013年12月7日修改）第八十四条第一款第（一）项：“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t>
  </si>
  <si>
    <t>对不按照剧毒化学品购买许可证载明的品种、数量销售剧毒化学品的处罚</t>
  </si>
  <si>
    <t>11620103MB153942X04620225174000</t>
  </si>
  <si>
    <t>1.《危险化学品安全管理条例》（国务院令第344号，2013年12月7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t>
  </si>
  <si>
    <t>对向个人销售剧毒化学品（属于剧毒化学品的农药除外）、易制爆危险化学品的处罚</t>
  </si>
  <si>
    <t>11620103MB153942X04620225175000</t>
  </si>
  <si>
    <t>1.《危险化学品安全管理条例》（国务院令第344号，2013年12月7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三）向个人销售剧毒化学品（属于剧毒化学品的农药除外）、易制爆危险化学品的。”</t>
  </si>
  <si>
    <t>对危险化学品专用仓库不符合国家标准、行业标准的要求的处罚</t>
  </si>
  <si>
    <t>11620103MB153942X04620225176000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</si>
  <si>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t>
  </si>
  <si>
    <t>对危险化学品专用仓库未设专人负责管理，或者对储存的剧毒化学品以及储存数量构成重大危险源的其他危险化学品未实行双人收发、双人保管制度的处罚</t>
  </si>
  <si>
    <t>11620103MB153942X04620225177000</t>
  </si>
  <si>
    <t>1.《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t>
  </si>
  <si>
    <t>对未将危险化学品储存在专用仓库内，或者未将剧毒化学品以及储存数量构成重大危险源的其他危险化学品在专用仓库内单独存放的处罚</t>
  </si>
  <si>
    <t>11620103MB153942X04620225178000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</si>
  <si>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2.《危险化学品经营许可证管理办法》（原国家安全监管总局令第55号，2015年5月原国家安全监管总局令第79号修正）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三）未将危险化学品储存在专用仓库内，或者未将剧毒化学品以及储存数量构成重大危险源的其他危险化学品在专用仓库内单独存放的。”
第三十六条：“本办法规定的行政处罚，由安全生产监督管理部门决定。其中，本办法第三十一条规定的行政处罚和第三十条、第三十二条规定的吊销经营许可证的行政处罚，由发证机关机关决定。”</t>
  </si>
  <si>
    <t>对危险化学品的储存方式、方法或者储存数量不符合国家标准或者国家有关规定的处罚</t>
  </si>
  <si>
    <t>11620103MB153942X04620225179000</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</si>
  <si>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2.《危险化学品经营许可证管理办法》（原国家安全监管总局令第55号，2015年5月原国家安全监管总局令第79号修正）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五）危险化学品的储存方式、方法或者储存数量不符合国家标准或者国家有关规定的。”
第三十六条：“本办法规定的行政处罚，由安全生产监督管理部门决定。其中，本办法第三十一条规定的行政处罚和第三十条、第三十二条规定的吊销经营许可证的行政处罚，由发证机关机关决定。”</t>
  </si>
  <si>
    <t>对从事烟花爆竹批发的企业向从事烟花爆竹零售的经营者供应非法生产、经营的烟花爆竹的或者供应按照国家标准规定应由专业燃放人员燃放的烟花爆竹的处罚</t>
  </si>
  <si>
    <t>11620103MB153942X04620225180000</t>
  </si>
  <si>
    <t>1.《烟花爆竹安全管理条例》（国务院令第455号，2016年2月国务院令第666号修订）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2.《烟花爆竹经营许可实施办法》（原国家安全监管总局令第65号）第三十三条：“批发企业有下列行为之一的，责令其停业整顿，依法暂扣批发许可证，处2万元以上10万元以下的罚款，并没收非法经营的物品及违法所得；情节严重的，依法吊销批发许可证：（二）向零售经营者供应非法生产、经营的烟花爆竹的；（三）向零售经营者供应礼花弹等按照国家标准规定应当由专业人员燃放的烟花爆竹的。”
第三十九条：“本办法规定的行政处罚，由安全生产监督管理部门决定，暂扣、吊销经营许可证的行政处罚由发证机关决定。”</t>
  </si>
  <si>
    <t>对烟花爆竹批发企业向未取得烟花爆竹安全生产许可证的单位或者个人销售烟火药、黑火药、引火线的处罚</t>
  </si>
  <si>
    <t>11620103MB153942X04620225181000</t>
  </si>
  <si>
    <t>1.《烟花爆竹安全管理条例》（国务院令第455号，2016年2月国务院令第666号修订）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2.《烟花爆竹经营许可实施办法》（原国家安全监管总局令第65号）第三十三条：“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
第三十九条：“本办法规定的行政处罚，由安全生产监督管理部门决定，暂扣、吊销经营许可证的行政处罚由发证机关决定。”</t>
  </si>
  <si>
    <t>对烟花爆竹批发企业采购和销售质量不符合国家标准或者行业标准规定的烟花爆竹的处罚</t>
  </si>
  <si>
    <t>11620103MB153942X04620225182000</t>
  </si>
  <si>
    <t>1.《烟花爆竹经营许可实施办法》（2013年10月原国家安全监管总局令第65号）第三十二条：“批发企业有下列行为之一的，责令其限期改正，处5000元以上3万元以下的罚款：（二）采购和销售质量不符合国家标准或者行业标准规定的烟花爆竹的。”</t>
  </si>
  <si>
    <t>对从事烟花爆竹零售的经营者销售非法生产、经营的烟花爆竹，或者销售按照国家标准规定应由专业燃放人员燃放的烟花爆竹的处罚</t>
  </si>
  <si>
    <t>11620103MB153942X04620225183000</t>
  </si>
  <si>
    <t>1.《烟花爆竹安全管理条例》（国务院令第455号，2016年2月国务院令第666号修订）第三十八条：“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烟花爆竹经营许可实施办法》（原国家安全监管总局令第65号）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第三十九条：“本办法规定的行政处罚，由安全生产监督管理部门决定，暂扣、吊销经营许可证的行政处罚由发证机关决定。”</t>
  </si>
  <si>
    <t>对烟花爆竹零售经营者存放的烟花爆竹数量超过零售许可证载明范围的处罚</t>
  </si>
  <si>
    <t>11620103MB153942X04620225184000</t>
  </si>
  <si>
    <t>1.《烟花爆竹经营许可实施办法》（原国家安全监管总局令第65号）第三十五条：“零售经营者有下列行为之一的，责令其限期改正，处1000元以上5000元以下的罚款；情节严重的，处5000元以上30000元以下的罚款：（二）存放的烟花爆竹数量超过零售许可证载明范围的。”</t>
  </si>
  <si>
    <t>对烟花爆竹批发企业未向零售经营者或者零售经营场所提供烟花爆竹配送服务的处罚</t>
  </si>
  <si>
    <t>11620103MB153942X04620225185000</t>
  </si>
  <si>
    <t>1.《烟花爆竹经营安全规定》（原国家安全监管总局令第93号）第三十三条：“生产企业、批发企业有下列行为之一的，责令限期改正；逾期未改正的，处一万元以上三万元以下的罚款：（二）未向零售经营者或者零售经营场所提供烟花爆竹配送服务的。”</t>
  </si>
  <si>
    <t>对烟花爆竹零售经营者到批发企业仓库自行提取烟花爆竹的处罚</t>
  </si>
  <si>
    <t>11620103MB153942X04620225186000</t>
  </si>
  <si>
    <t>1.《烟花爆竹经营安全规定》（原国家安全监管总局令第93号）第三十六条：“零售经营者有下列行为之一的，责令其限期改正，可以处一千元以上五千元以下的罚款；逾期未改正的，处五千元以上一万元以下的罚款：（二）到批发企业仓库自行提取烟花爆竹的。”</t>
  </si>
  <si>
    <t>对库房超过核定人员、药量或者擅自改变设计用途使用库房的处罚</t>
  </si>
  <si>
    <t>11620103MB153942X04620225187000</t>
  </si>
  <si>
    <t>1.《烟花爆竹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t>
  </si>
  <si>
    <t>对仓库内堆码、分类分级储存等违反国家标准或者行业标准规定的处罚</t>
  </si>
  <si>
    <t>11620103MB153942X04620225188000</t>
  </si>
  <si>
    <t>1.《烟花爆竹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二）仓库内堆码、分类分级储存等违反国家标准或者行业标准规定的。”</t>
  </si>
  <si>
    <t>对烟花爆竹批发企业在仓库内违反国家标准或者行业标准规定储存烟花爆竹的处罚</t>
  </si>
  <si>
    <t>11620103MB153942X04620225189000</t>
  </si>
  <si>
    <t>1.《烟花爆竹经营许可实施办法》（2013年10月原国家安全监管总局令第65号）第三十二条：“批发企业有下列行为之一的，责令其限期改正，处5000元以上3万元以下的罚款：（三）在仓库内违反国家标准或者行业标准规定储存烟花爆竹的。”</t>
  </si>
  <si>
    <t>对留存过期及废弃的烟花爆竹成品、半成品、原材料等危险废弃物的处罚</t>
  </si>
  <si>
    <t>11620103MB153942X04620225190000</t>
  </si>
  <si>
    <t>1.《烟花爆竹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五）留存过期及废弃的烟花爆竹成品、半成品、原材料等危险废弃物的。”</t>
  </si>
  <si>
    <t>对在城市建成区内设立烟花爆竹储存仓库，或者在批发（展示）场所摆放有药样品的处罚</t>
  </si>
  <si>
    <t>11620103MB153942X04620225191000</t>
  </si>
  <si>
    <t>1.《烟花爆竹经营许可实施办法》（原国家安全监管总局令第65号）第三十二条：“批发企业有下列行为之一的，责令其限期改正，处5000元以上3万元以下的罚款：（一）在城市建成区内设立烟花爆竹储存仓库，或者在批发（展示）场所摆放有药样品的。”</t>
  </si>
  <si>
    <t>对在烟花爆竹经营许可证载明的仓库以外储存烟花爆竹的处罚</t>
  </si>
  <si>
    <t>11620103MB153942X04620225192000</t>
  </si>
  <si>
    <t>1.《烟花爆竹经营许可实施办法》（原国家安全监管总局令第65号）第三十二条：“批发企业有下列行为之一的，责令其限期改正，处5000元以上3万元以下的罚款：（四）在烟花爆竹经营许可证载明的仓库以外储存烟花爆竹的。”</t>
  </si>
  <si>
    <t>对烟花爆竹零售经营者超越许可证载明限量储存烟花爆竹的弃物的处罚</t>
  </si>
  <si>
    <t>11620103MB153942X04620225193000</t>
  </si>
  <si>
    <t>1.《烟花爆竹经营安全规定》（原国家安全监管总局令第93号）第三十六条：“零售经营者有下列行为之一的，责令其限期改正，可以处一千元以上五千元以下的罚款；逾期未改正的，处五千元以上一万元以下的罚款：（一）超越许可证载明限量储存烟花爆竹的。”</t>
  </si>
  <si>
    <t>对进行爆破、吊装以及国务院安全生产监督管理部门会同国务院有关部门规定的其他危险作业，未安排专门人员进行现场安全管理的处罚</t>
  </si>
  <si>
    <t>11620103MB153942X04620225194000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</si>
  <si>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</si>
  <si>
    <t>对生产经营单位及其主要负责人或者其他人员发现从业人员违章作业不加制止的处罚</t>
  </si>
  <si>
    <t>11620103MB153942X04620225195000</t>
  </si>
  <si>
    <t>1.《安全生产违法行为行政处罚办法》（原国家安全监管总局令第15号，2015年4月修正）第四十五条：“生产经营单位及其主要负责人或者其他人员有下列行为之一的，给予警告，并可以对生产经营单位处1万元以上3万元以下罚款，对其主要负责人、其他有关人员处1000元以上1万元以下的罚款：（三）发现从业人员违章作业不加制止的。”</t>
  </si>
  <si>
    <t>对两个以上生产经营单位在同一作业区域内进行可能危及对方安全生产的生产经营活动，未签订安全生产管理协议或者未指定专职安全生产管理人员进行安全检查与协调的处罚</t>
  </si>
  <si>
    <t>11620103MB153942X04620225196000</t>
  </si>
  <si>
    <t>1.《安全生产法》（2002年6月29日通过 2021年6月10日修正）第一百零四条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</si>
  <si>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</si>
  <si>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11620103MB153942X04620225197000</t>
  </si>
  <si>
    <t>1.《危险化学品安全管理条例》（国务院令第344号，2013年12月修改）第七十八条：“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危险化学品输送管道安全管理规定》（原国家安全监管总局令第43号）第三十五条：“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单位，或者未与管道单位共同制定应急预案并采取相应的防护措施，或者管道单位未指派专人到现场进行管道安全保护指导的。”</t>
  </si>
  <si>
    <t>对在库房等有药区域对安全设备进行检测、改造作业时，未将库房内的药物、有药半成品、成品搬走并清理作业现场的处罚</t>
  </si>
  <si>
    <t>11620103MB153942X04620225198000</t>
  </si>
  <si>
    <t>1.《烟花爆竹生产经营安全规定》（原国家安全监管总局令第93号）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三）在生产区、工（库）房等有药区域对安全设备进行检测、改造作业时，未将工（库）房内的药物、有药半成品、成品搬走并清理作业现场的。”</t>
  </si>
  <si>
    <t>对烟花爆竹生产经营单位有关设施设备检维修改作业前未落实安全措施的处罚</t>
  </si>
  <si>
    <t>11620103MB153942X04620225199000</t>
  </si>
  <si>
    <t>1.《烟花爆竹生产经营安全规定》（原国家安全监管总局令第93号）第三十七条：“生产经营单位有下列行为之一的，责令改正；拒不改正的，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t>
  </si>
  <si>
    <t>对在仓库内进行拆箱、包装作业，将性质不相容的物质混存的处罚</t>
  </si>
  <si>
    <t>11620103MB153942X04620225200000</t>
  </si>
  <si>
    <t>1.《烟花爆竹生产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三）在仓库内进行拆箱、包装作业，将性质不相容的物质混存的。”</t>
  </si>
  <si>
    <t>对企业内部及库区之间运输烟花爆竹成品、半成品及原材料的车辆、工具不符合国家标准或者行业标准规定安全条件的处罚</t>
  </si>
  <si>
    <t>11620103MB153942X04620225201000</t>
  </si>
  <si>
    <t>1.《烟花爆竹生产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六）企业内部及生产区、库区之间运输烟花爆竹成品、半成品及原材料的车辆、工具不符合国家标准或者行业标准规定安全条件的。”</t>
  </si>
  <si>
    <t>对允许未安装阻火装置等不具备国家标准或者行业标准规定安全条件的机动车辆进入仓库区的处罚</t>
  </si>
  <si>
    <t>11620103MB153942X04620225202000</t>
  </si>
  <si>
    <t>1.《烟花爆竹生产经营安全规定》（原国家安全监管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七）允许未安装阻火装置等不具备国家标准或者行业标准规定安全条件的机动车辆进入生产区和仓库区的。”</t>
  </si>
  <si>
    <t>对工贸企业未按照本规定对有限空间作业制定作业方案或者方案未经审批擅自作业的处罚</t>
  </si>
  <si>
    <t>11620103MB153942X04620225203000</t>
  </si>
  <si>
    <t>1.《工贸企业有限空间作业安全管理与监督暂行规定》（原国家安全监管总局令第59号）第三十条：“工贸企业有下列情形之一的，由县级以上安全生产监督管理部门责令限期改正，可以处3万元以下的罚款，对其直接负责的主管人员和其他直接责任人员处1万元以下的罚款：（二）未按照本规定对有限空间作业制定作业方案或者方案未经审批擅自作业的。”</t>
  </si>
  <si>
    <t>对工贸企业有限空间作业未按照《工贸企业有限空间作业安全管理与监督暂行规定》进行危险有害因素检测或者监测，并实行专人监护作业的处罚</t>
  </si>
  <si>
    <t>11620103MB153942X04620225204000</t>
  </si>
  <si>
    <t>1.《工贸企业有限空间作业安全管理与监督暂行规定》（原国家安全监管总局令第59号）第三十条：“工贸企业有下列情形之一的，由县级以上安全生产监督管理部门责令限期改正，可以处3万元以下的罚款，对其直接负责的主管人员和其他直接责任人员处1万元以下的罚款：（三）有限空间作业未按照本规定进行危险有害因素检测或者监测，并实行专人监护作业的。”</t>
  </si>
  <si>
    <t>对生产经营单位对一般生产安全事故负有责任的处罚</t>
  </si>
  <si>
    <t>11620103MB153942X04620225205000</t>
  </si>
  <si>
    <t>1.《安全生产法》（2002年6月29日通过 2021年6月10日修正）第一百一十四条　发生生产安全事故，对负有责任的生产经营单位除要求其依法承担相应的赔偿等责任外，由应急管理部门依照下列规定处以罚款:
（一）发生一般事故的，处三十万元以上一百万元以下的罚款；
2.《生产安全事故罚款处罚规定（试行）》(原国家安全监管总局令第13号，2015年4月修正)第十四条：“事故发生单位对造成3人以下死亡，或者3人以上10人以下重伤(包括急性工业中毒，下同)，或者300万元以上1000万元以下直接经济损失的一般事故负有责任的，处20万元以上50万元以下的罚款。事故发生单位有本条第一款规定的行为且有谎报或者瞒报事故情节的，处50万元的罚款。”</t>
  </si>
  <si>
    <t>对生产经营单位的主要负责人未履行本法规定的安全生产管理职责，导致发生生产安全事故的处罚</t>
  </si>
  <si>
    <t>11620103MB153942X04620225206000</t>
  </si>
  <si>
    <t>1.《安全生产法》（2002年6月29日通过 2021年6月10日修正）第九十五条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</si>
  <si>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对生产经营单位的决策机构、主要负责人、个人经营的投资人（包括实际控制人）安全投入不足致使生产经营单位不具备安全生产条件，导致事故发生的处罚</t>
  </si>
  <si>
    <t>11620103MB153942X04620225207000</t>
  </si>
  <si>
    <t>1.《安全生产法》（2002年6月29日通过 2021年6月10日修正）第九十三条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2.《生产安全事故罚款处罚规定（试行）》(原国家安全监管总局令第13号，2015年4月修正)第十九条：“个人经营的投资人未依照《安全生产法》（2002年6月29日通过 2014年8月31日修正）的规定保证安全生产所必需的资金投入，致使生产经营单位不具备安全生产条件，导致发生生产安全事故的，依照下列规定对个人经营的投资人处以罚款:(一)发生一般事故的，处2万元以上5万元以下的罚款；(二)发生较大事故的，处5万元以上10万元以下的罚款；(三)发生重大事故的，处10万元以上15万元以下的罚款；(四)发生特别重大事故的，处15万元以上20万元以下的罚款。”</t>
  </si>
  <si>
    <t>对事故发生单位主要负责人不立即组织抢救或者在事故调查处理期间擅离职守或者逃匿的，主要负责人对生产安全事故漏报、迟报的处罚</t>
  </si>
  <si>
    <t>11620103MB153942X04620225208000</t>
  </si>
  <si>
    <t>1.《安全生产法》（2002年6月29日通过 2021年6月10日修正）第一百一十条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2.《生产安全事故报告和调查处理条例》(国务院令第493号)第三十五条：“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
3.《生产安全事故罚款处罚规定（试行）》(原国家安全监管总局令第13号，2015年4月修正)第十一条：“事故发生单位主要负责人有《安全生产法》（2002年6月29日通过 2014年8月31日修正）第一百零六条、《条例》第三十五条规定的下列行为之一的，依照下列规定处以罚款:(一)事故发生单位主要负责人在事故发生后不立即组织事故抢救的，处上一年年收入100%的罚款；(二)事故发生单位主要负责人迟报事故的，处上一年年收入60%至80%的罚款；漏报事故的，处上一年年收入40%至60%的罚款；(三)事故发生单位主要负责人在事故调查处理期间擅离职守的，处上一年年收入80%至100%的罚款。”</t>
  </si>
  <si>
    <t>对事故发生单位的有关人员在事故报告和调查处理中有关违法行为的处罚</t>
  </si>
  <si>
    <t>11620103MB153942X04620225209000</t>
  </si>
  <si>
    <t>1.《安全生产法》（2002年6月29日通过 2021年6月10日修正）第一百一十条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2.《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
3.《生产安全事故罚款处罚规定（试行）》(原国家安全监管总局令第13号，2015年4月修正)第十三条：“事故发生单位的主要负责人、直接负责的主管人员和其他直接责任人员有《安全生产法》（2002年6月29日通过 2014年8月31日修正）第一百零六条、《条例》第三十六条规定的下列行为之一的，依照下列规定处以罚款:(一)伪造、故意破坏事故现场，或者转移、隐匿资金、财产、销毁有关证据、资料，或者拒绝接受调查，或者拒绝提供有关情况和资料，或者在事故调查中作伪证，或者指使他人作伪证的，处上一年年收入80%至90%的罚款；(二)谎报、瞒报事故或者事故发生后逃匿的，处上一年年收入100%的罚款。”</t>
  </si>
  <si>
    <t>对事故发生单位伪造或者故意破坏事故现场的处罚</t>
  </si>
  <si>
    <t>11620103MB153942X04620225210000</t>
  </si>
  <si>
    <t>1.《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二）伪造或者故意破坏事故现场的。”
2.《生产安全事故罚款处罚规定（试行）》(原国家安全监管总局令第13号，2015年4月修正)第十二条：“事故发生单位有《条例》第三十六条规定行为之一的，依照《国家安全监管总局关于印发&lt;安全生产行政处罚自由裁量标准&gt;的通知》(安监总政法〔2010〕137号)等规定给予罚款。”</t>
  </si>
  <si>
    <t>对事故发生单位转移、隐匿资金、财产，或者销毁有关证据、资料的处罚</t>
  </si>
  <si>
    <t>11620103MB153942X04620225211000</t>
  </si>
  <si>
    <t>1.《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三）转移、隐匿资金、财产，或者销毁有关证据、资料的。”
2.《生产安全事故罚款处罚规定（试行）》(原国家安全监管总局令第13号，2015年4月修正)第十二条：“事故发生单位有《条例》第三十六条规定行为之一的，依照《国家安全监管总局关于印发&lt;安全生产行政处罚自由裁量标准&gt;的通知》(安监总政法〔2010〕137号)等规定给予罚款。”</t>
  </si>
  <si>
    <t>对事故发生单位拒绝接受调查或者拒绝提供有关情况和资料的处罚</t>
  </si>
  <si>
    <t>11620103MB153942X04620225212000</t>
  </si>
  <si>
    <t>1.《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四）拒绝接受调查或者拒绝提供有关情况和资料的。”
2.《生产安全事故罚款处罚规定（试行）》(原国家安全监管总局令第13号，2015年4月修正)第十二条：“事故发生单位有《条例》第三十六条规定行为之一的，依照《国家安全监管总局关于印发&lt;安全生产行政处罚自由裁量标准&gt;的通知》(安监总政法〔2010〕137号)等规定给予罚款。”</t>
  </si>
  <si>
    <t>对事故发生单位在事故调查中作伪证或者指使他人作伪证的处罚</t>
  </si>
  <si>
    <t>11620103MB153942X04620225213000</t>
  </si>
  <si>
    <t>1.《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五）在事故调查中作伪证或者指使他人作伪证的。”
2.《生产安全事故罚款处罚规定（试行）》(原国家安全监管总局令第13号，2015年4月修正)第十二条：“事故发生单位有《条例》第三十六条规定行为之一的，依照《国家安全监管总局关于印发&lt;安全生产行政处罚自由裁量标准&gt;的通知》(安监总政法〔2010〕137号)等规定给予罚款。”</t>
  </si>
  <si>
    <t>对事故发生单位对较大涉险事故迟报、漏报、谎报或者瞒报的处罚</t>
  </si>
  <si>
    <t>11620103MB153942X04620225214000</t>
  </si>
  <si>
    <t>1.《生产安全事故信息报告和处置办法》（原国家安全监管总局令第21号）第二十五条：“生产经营单位对较大涉险事故迟报、漏报、谎报或者瞒报的，给予警告，并处3万元以下的罚款。”</t>
  </si>
  <si>
    <t>对生产经营单位与从业人员订立协议，减轻其对从业人员因生产安全事故伤亡依法应承担的责任的处罚</t>
  </si>
  <si>
    <t>11620103MB153942X04620225215000</t>
  </si>
  <si>
    <t>1.《安全生产法》（2002年6月29日通过 2021年6月10日修正）第一百零六条　生产经营单位与从业人员订立协议，免除或者减轻其对从业人员因生产安全事故伤亡依法应承担的责任的，该协议无效；对生产经营单位的主要负责人、个人经营的投资人处二万元以上十万元以下的罚款。
2.《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第四十七条：“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</si>
  <si>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对生产、经营、使用国家禁止生产、经营、使用的危险化学品的处罚</t>
  </si>
  <si>
    <t>11620103MB153942X04620225216000</t>
  </si>
  <si>
    <t>1.《危险化学品安全管理条例》（国务院令第344号，2013年12月修改）第七十五条：“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t>
  </si>
  <si>
    <t>对生产经营单位拒绝、阻碍负有安全生产监督管理职责的部门依法实施监督检查的处罚</t>
  </si>
  <si>
    <t>11620103MB153942X04620225217000</t>
  </si>
  <si>
    <t>1.《安全生产法》（2002年6月29日通过 2021年6月10日修正）第一百零八条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</si>
  <si>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对生产经营单位及其主要负责人或者其他人员拒不执行安全监管监察部门依法下达的安全监管监察指令的处罚</t>
  </si>
  <si>
    <t>11620103MB153942X04620225218000</t>
  </si>
  <si>
    <t>1.《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
第四十五条：“生产经营单位及其主要负责人或者其他人员有下列行为之一的，给予警告，并可以对生产经营单位处1万元以上3万元以下罚款，对其主要负责人、其他有关人员处1000元以上1万元以下的罚款：（七）拒不执行安全监管监察部门依法下达的安全监管监察指令的。”</t>
  </si>
  <si>
    <t>对登记企业拒绝、阻挠登记机构对本企业危险化学品登记情况进行现场核查的处罚</t>
  </si>
  <si>
    <t>11620103MB153942X04620225219000</t>
  </si>
  <si>
    <t>1.《危险化学品登记管理办法》（原国家安全监管总局令第53号）第三十条：“登记企业有下列行为之一的，责令改正，可以处3万元以下的罚款：（五）拒绝、阻挠登记机构对本企业危险化学品登记情况进行现场核查的。”</t>
  </si>
  <si>
    <t>对拒绝、阻挠受安全生产监督管理部门委托的专业技术服务机构开展检验、检测的处罚</t>
  </si>
  <si>
    <t>11620103MB153942X04620225220000</t>
  </si>
  <si>
    <t>1.《烟花爆竹生产经营安全规定》（原国家安全监管总局令第93号）第三十七条：“生产经营单位有下列行为之一的，责令改正；拒不改正的，处一万元以上三万元以下的罚款，对其直接负责的主管人员和其他直接责任人员处五千元以上一万元以下的罚款：（二）拒绝、阻挠受安全生产监督管理部门委托的专业技术服务机构开展检验、检测的。”</t>
  </si>
  <si>
    <t>对生产、经营、储存、使用危险物品的车间、商店、仓库与员工宿舍在同一座建筑内，或者与员工宿舍的距离不符合安全要求的处罚</t>
  </si>
  <si>
    <t>11620103MB153942X04620225221000</t>
  </si>
  <si>
    <t>1.《安全生产法》（2002年6月29日通过 2014年8月31日修正）第一百零二条：“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</si>
  <si>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对生产经营场所和员工宿舍未设有符合紧急疏散需要、标志明显、保持畅通的出口，或者锁闭、封堵生产经营场所或者员工宿舍出口的处罚</t>
  </si>
  <si>
    <t>11620103MB153942X04620225222000</t>
  </si>
  <si>
    <t>1.《安全生产法》（2002年6月29日通过 2021年6月10日修正）第一百零五条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</si>
  <si>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对知道或者应当知道生产经营单位未取得安全生产许可证或者其他批准文件擅自从事生产经营活动，仍为其提供生产经营场所、运输、保管、仓储等条件的处罚</t>
  </si>
  <si>
    <t>11620103MB153942X04620225223000</t>
  </si>
  <si>
    <t>1.《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
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</si>
  <si>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对生产经营单位及其主要负责人或者其他人员对被查封或者扣押的设施、设备、器材、危险物品和作业场所，擅自启封或者使用的处罚</t>
  </si>
  <si>
    <t>11620103MB153942X04620225224000</t>
  </si>
  <si>
    <t>1.《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
第四十五条：“生产经营单位及其主要负责人或者其他人员有下列行为之一的，给予警告，并可以对生产经营单位处1万元以上3万元以下罚款，对其主要负责人、其他有关人员处1000元以上1万元以下的罚款：（五）对被查封或者扣押的设施、设备、器材、危险物品和作业场所，擅自启封或者使用的。”</t>
  </si>
  <si>
    <t>对烟花爆竹批发企业对假冒伪劣、过期、含有超量、违禁药物以及其他存在严重质量问题的烟花爆竹未及时销毁的处罚</t>
  </si>
  <si>
    <t>11620103MB153942X04620225225000</t>
  </si>
  <si>
    <t>1.《烟花爆竹经营许可实施办法》（原国家安全监管总局令第65号）第三十二条：“批发企业有下列行为之一的，责令其限期改正，处5000元以上3万元以下的罚款：（五）对假冒伪劣、过期、含有超量、违禁药物以及其他存在严重质量问题的烟花爆竹未及时销毁的。”</t>
  </si>
  <si>
    <t>对生产经营单位及其主要负责人、管理人员不履行有关法律、法规规定的安全生产职责的处罚。</t>
  </si>
  <si>
    <t>11620103MB153942X04620225226000</t>
  </si>
  <si>
    <r>
      <rPr>
        <sz val="8"/>
        <rFont val="仿宋_GB2312"/>
        <charset val="134"/>
      </rPr>
      <t>1.《甘肃省安全生产条例》（2016年5月21日通过 2022年11月25日修正）第十六条</t>
    </r>
    <r>
      <rPr>
        <sz val="8"/>
        <rFont val="Times New Roman"/>
        <charset val="0"/>
      </rPr>
      <t> </t>
    </r>
    <r>
      <rPr>
        <sz val="8"/>
        <rFont val="仿宋_GB2312"/>
        <charset val="134"/>
      </rPr>
      <t>生产经营单位及其主要负责人、安全生产管理机构以及安全生产管理人员应当履行有关法律法规规定的安全生产职责，不得有下列行为：
（一）指挥、强令或者放任从业人员违章、冒险作业；
（二）超过核定的生产能力、生产强度或者生产定员组织生产；
（三）违反操作规程、生产工艺、技术标准、专项安全方案或者安全管理规定组织作业；
（四）不按照规定足额提取和使用安全生产费用；
（五）不建立安全隐患登记档案监控制度；
（六）不建立劳动防护用品管理制度；
（七）对非本单位原因造成的重大安全隐患，不向负有安全生产监督管理职责的有关部门报告；
（八）法律、行政法规规定的其他禁止从事的行为。</t>
    </r>
  </si>
  <si>
    <t>对生产经营单位对危险作业和存在粉尘爆炸危险的作业未按照要求实施现场安全管理的处罚</t>
  </si>
  <si>
    <t>11620103MB153942X04620225227000</t>
  </si>
  <si>
    <r>
      <rPr>
        <sz val="8"/>
        <rFont val="仿宋_GB2312"/>
        <charset val="134"/>
      </rPr>
      <t>1.《甘肃省安全生产条例》（2016年5月21日通过 2022年11月25日修正）第二十五条</t>
    </r>
    <r>
      <rPr>
        <sz val="8"/>
        <rFont val="Times New Roman"/>
        <charset val="0"/>
      </rPr>
      <t> </t>
    </r>
    <r>
      <rPr>
        <sz val="8"/>
        <rFont val="仿宋_GB2312"/>
        <charset val="134"/>
      </rPr>
      <t>存在粉尘爆炸危险的作业场所的安全生产管理，按照国家有关规定执行。</t>
    </r>
  </si>
  <si>
    <t>对生产经营单位对造成三人以下重伤（包括急性工业中毒），或者一百万元以上三百万元以下直接经济损失的事故负有责任的处罚</t>
  </si>
  <si>
    <t>11620103MB153942X04620225228000</t>
  </si>
  <si>
    <r>
      <rPr>
        <sz val="8"/>
        <rFont val="仿宋_GB2312"/>
        <charset val="134"/>
      </rPr>
      <t>1.《甘肃省安全生产条例》（2016年5月21日通过 2022年11月25日修正）第六十八条</t>
    </r>
    <r>
      <rPr>
        <sz val="8"/>
        <rFont val="Times New Roman"/>
        <charset val="0"/>
      </rPr>
      <t> </t>
    </r>
    <r>
      <rPr>
        <sz val="8"/>
        <rFont val="仿宋_GB2312"/>
        <charset val="134"/>
      </rPr>
      <t>违反本条例规定的行为，法律、行政法规已有处罚规定的，依照其规定执行。</t>
    </r>
  </si>
  <si>
    <t>对产经营单位未按照规定开展安全生产标准化建设的处罚。</t>
  </si>
  <si>
    <t>11620103MB153942X04620225229000</t>
  </si>
  <si>
    <t>对生产经营单位未落实事故隐患排查治理主体责任的处罚</t>
  </si>
  <si>
    <t>11620103MB153942X04620225230000</t>
  </si>
  <si>
    <t>1.《安全生产法》（2002年6月29日通过 2021年6月10日修正）第一百零一条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2.《甘肃省生产安全事故隐患排查治理办法》（甘肃省人民政府令第127号，2016年8月通过）第四十二条 生产经营单位违反本办法,有下列行为之一的,由县级以上人民政府负有安全生产监督管理职责的部门给予警告,责令改正,并可以处二万元以上五万元以下的罚款；逾期未改正的，依法责令停产停业整顿，并处以五万元以上十万元以下的罚款，对直接负责的主管人员和其他直接责任人员处一万元以上二万元以下的罚款:（一）未编制事故隐患排查标准清单的;（二）未明确单位各业务部门(车间)、安全生产管理机构、班组负责人和具体岗位从业人员的事故隐患排查治理职责的;（三）未保障事故隐患排查治理所需专项资金的;（四）未按照规定排查事故隐患的；（五）未建立事故隐患排查治理信息台账或者档案的;（六）未按照规定建立使用事故隐患排查治理信息平台、如实记录隐患排查治理情况的；（七）未按照规定报告事故隐患排查治理情况或者重大事故隐患的；（八）未公示重大事故隐患的危害程度、影响范围和应急措施的；（九）未将无法及时消除并可能危及公共安全的事故隐患，向所在地负有安全生产监督管理职责的部门报告的。</t>
  </si>
  <si>
    <t>对地质勘探单位未按照《金属与非金属矿产资源地质勘探安全生产监督管理暂行规定》设立安全生产管理机构或者配备专职安全生产管理人员的处罚</t>
  </si>
  <si>
    <t>11620103MB153942X04620225231000</t>
  </si>
  <si>
    <t>1.《金属与非金属矿产资源地质勘探安全生产监督管理暂行规定》（原国家安全监管总局令第35号，2015年5月修改）第二十五条：“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一）未按照本规定设立安全生产管理机构或者配备专职安全生产管理人员的。”</t>
  </si>
  <si>
    <t>对小型露天采石场未按要求配备专业技术人员，或者聘用专业技术人员、注册安全工程师、委托相关技术服务机构为其提供安全生产管理服务的处罚</t>
  </si>
  <si>
    <t>11620103MB153942X04620225232000</t>
  </si>
  <si>
    <t>1.《小型露天采石场安全管理与监督检查规定》（原国家安全监管总局令第39号，2015年5月修改）第三十六条：“违反本规定第六条规定的，责令限期改正，并处1万元以下的罚款。”</t>
  </si>
  <si>
    <t>对生产运行的尾矿库未经技术论证和批准变更有关事项的处罚</t>
  </si>
  <si>
    <t>11620103MB153942X04620225233000</t>
  </si>
  <si>
    <t>1.《尾矿库安全监督管理规定》（原国家安全监管总局令第38号，2015年5月修改）第十八条：“对生产运行的尾矿库，未经技术论证和安全生产监督管理部门的批准，任何单位和个人不得对下列事项进行变更：(一)筑坝方式；(二)排放方式；(三)尾矿物化特性；(四)坝型、坝外坡坡比、最终堆积标高和最终坝轴线的位置；(五)坝体防渗、排渗及反滤层的设置；(六)排洪系统的型式、布置及尺寸；(七)设计以外的尾矿、废料或者废水进库等。”
第四十条：“生产经营单位或者尾矿库管理单位违反本规定第十八条规定的，给予警告，并处3万元的罚款；情节严重的，依法责令停产整顿或者提请县级以上地方人民政府按照规定权限予以关闭。”</t>
  </si>
  <si>
    <t>对地质勘探单位坑探工程安全专篇未经安全生产监督管理部门审查同意擅自施工的处罚</t>
  </si>
  <si>
    <t>11620103MB153942X04620225234000</t>
  </si>
  <si>
    <t>1.《金属与非金属矿产资源地质勘探安全生产监督管理暂行规定》（原国家安全监管总局令第35号，2015年5月修改）第二十六条：“地质勘探单位有下列情形之一的，给予警告，并处3万元以下的罚款：（三）坑探工程安全专篇未经安全生产监督管理部门审查同意擅自施工的。”</t>
  </si>
  <si>
    <t>对地质勘探单位未按照《金属与非金属矿产资源地质勘探安全生产监督管理暂行规定》建立有关安全生产制度和规程的处罚</t>
  </si>
  <si>
    <t>11620103MB153942X04620225235000</t>
  </si>
  <si>
    <t>1.《金属与非金属矿产资源地质勘探安全生产监督管理暂行规定》（原国家安全监管总局令第35号，2015年5月修改）第二十六条：“地质勘探单位有下列情形之一的，给予警告，并处3万元以下的罚款：（一）未按照本规定建立有关安全生产制度和规程的。”</t>
  </si>
  <si>
    <t>对矿山企业未按照规定建立健全领导带班下井制度或者未制定领导带班下井月度计划的处罚</t>
  </si>
  <si>
    <t>11620103MB153942X04620225236000</t>
  </si>
  <si>
    <t>1.《金属非金属地下矿山企业领导带班下井及监督检查暂行规定》（原国家安全监管总局令第34号，2015年5月修改）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</si>
  <si>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对矿山企业未制定领导带班下井制度的处罚</t>
  </si>
  <si>
    <t>11620103MB153942X04620225237000</t>
  </si>
  <si>
    <t>1.《金属非金属地下矿山企业领导带班下井及监督检查暂行规定》（原国家安全监管总局令第34号，2015年5月修改）第十九条：“矿山企业存在下列行为之一的，责令限期整改，并处3万元的罚款；对其主要负责人给予警告，并处1万元的罚款：（一）未制定领导带班下井制度的。”</t>
  </si>
  <si>
    <t>对非煤矿山工程项目承包单位对项目部疏于管理，未定期对项目部人员进行安全生产教育培训与考核的处罚</t>
  </si>
  <si>
    <t>11620103MB153942X04620225238000</t>
  </si>
  <si>
    <t>1.《非煤矿山外包工程安全管理暂行办法》（原国家安全监管总局令第62号，2015年5月修改）第三十八条：“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
第二十条：“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t>
  </si>
  <si>
    <t>对地质勘探单位从事坑探作业的人员未按照规定进行安全生产教育和培训的处罚</t>
  </si>
  <si>
    <t>11620103MB153942X04620225239000</t>
  </si>
  <si>
    <t>1.《金属与非金属矿产资源地质勘探安全生产监督管理暂行规定》（原国家安全监管总局令第35号，2015年5月修改）第二十五条：“地质勘探单位有下列情形之一的，责令限期改正，可以处５万元以下的罚款；逾期未改正的，责令停产停业整顿，并处５万元以上１０万元以下的罚款，对其直接负责的主管人员和其他直接责任人员处1万元以上2万元以下的罚款：（三）从事坑探作业的人员未按照规定进行安全生产教育和培训的。”</t>
  </si>
  <si>
    <t>对非煤矿山工程项目承包单位将发包单位投入的安全资金挪作他用的处罚</t>
  </si>
  <si>
    <t>11620103MB153942X04620225240000</t>
  </si>
  <si>
    <t>1.《非煤矿山外包工程安全管理暂行办法》（原国家安全监管总局令第62号，2015年5月修改）第三十七条：“承包单位违反本办法第二十二条的规定，将发包单位投入的安全资金挪作他用的，责令限期改正，给予警告，并处１万元以上３万元以下罚款。”</t>
  </si>
  <si>
    <t>对非煤矿山工程项目承包单位未按规定排查治理事故隐患的处罚</t>
  </si>
  <si>
    <t>11620103MB153942X04620225241000</t>
  </si>
  <si>
    <t>1.《非煤矿山外包工程安全管理暂行办法》（原国家安全监管总局令第62号，2015年5月修改）第三十七条：“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
第二十三条：“承包单位应当依照有关规定制定施工方案，加强现场作业安全管理，及时发现并消除事故隐患，落实各项规章制度和安全操作规程。承包单位发现事故隐患后应当立即治理；不能立即治理的应当采取必要的防范措施，并及时书面报告发包单位协商解决，消除事故隐患。地下矿山工程承包单位及其项目部的主要负责人和领导班子其他成员应当严格依照《金属非金属地下矿山企业领导带班下井及监督检查暂行规定》执行带班下井制度。”</t>
  </si>
  <si>
    <t>对小型露天采石场在作业前和作业中以及每次爆破后，发现工作面有裂痕，或者在坡面上有浮石、危石和伞檐体可能塌落时，未立即停止作业并撤离人员至安全地点，采取安全措施和消除隐患的处罚</t>
  </si>
  <si>
    <t>11620103MB153942X04620225242000</t>
  </si>
  <si>
    <t>1.《小型露天采石场安全管理与监督检查规定》（原国家安全监管总局令第39号，2015年5月修改）第三十九条：“违反本规定第十二条、第十三条第一、二款、第十四条、第十五条、第十六条、第十七条、第十九条、第二十条第一款、第二十一条、第二十二条规定的，给予警告，并处1万元以上3万元以下的罚款。”
第二十条第一款：“小型露天采石场在作业前和作业中以及每次爆破后，应当对坡面进行安全检查。发现工作面有裂痕，或者在坡面上有浮石、危石和伞檐体可能塌落时，应当立即停止作业并撤离人员至安全地点，采取安全措施和消除隐患。”</t>
  </si>
  <si>
    <t>对生产经营单位或者尾矿库管理单位违反尾矿库建设、运行、回采、闭库有关安全管理规定的处罚</t>
  </si>
  <si>
    <t>11620103MB153942X04620225243000</t>
  </si>
  <si>
    <t>1.《尾矿库安全监督管理规定》（原国家安全监管总局令第38号，2015年5月26日修正）第三十九条：“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</si>
  <si>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对非煤矿山工程项目发包单位与承包单位、总承包单位与分项承包单位未按规定签订安全生产管理协议的处罚</t>
  </si>
  <si>
    <t>11620103MB153942X04620225244000</t>
  </si>
  <si>
    <t>1.《非煤矿山外包工程安全管理暂行办法》（原国家安全监管总局令第62号，2015年5月26日修正）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2.《非煤矿山外包工程安全管理暂行办法》（原国家安全监管总局令第62号，2015年5月26日修正）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t>
  </si>
  <si>
    <t>对非煤矿山工程项目发包单位未对承包单位实施安全生产监督检查或者考核的处罚</t>
  </si>
  <si>
    <t>11620103MB153942X04620225245000</t>
  </si>
  <si>
    <t>1.《非煤矿山外包工程安全管理暂行办法》（原国家安全监管总局令第62号，2015年5月26日修正）第三十四条：“有关发包单位有下列行为之一的，责令限期改正，给予警告，并处1万元以上3万元以下的罚款：（一）违反本办法第十条、第十四条的规定，未对承包单位实施安全生产监督检查或者考核的。”</t>
  </si>
  <si>
    <t>对非煤矿山工程项目发包单位未将承包单位及其项目部纳入本单位的安全管理体系，实行统一管理的处罚</t>
  </si>
  <si>
    <t>11620103MB153942X04620225246000</t>
  </si>
  <si>
    <t>1.《非煤矿山外包工程安全管理暂行办法》（原国家安全监管总局令第62号，2015年5月26日修正）第三十四条：“有关发包单位有下列行为之一的，责令限期改正，给予警告，并处1万元以上3万元以下的罚款：（二）违反本办法第十一条的规定，未将承包单位及其项目部纳入本单位的安全管理体系，实行统一管理的。”</t>
  </si>
  <si>
    <t>对非煤矿山工程项目发包单位未向承包单位进行外包工程技术交底，或者未按照合同约定向承包单位提供有关资料的处罚</t>
  </si>
  <si>
    <t>11620103MB153942X04620225247000</t>
  </si>
  <si>
    <t>1.《非煤矿山外包工程安全管理暂行办法》（原国家安全监管总局令第62号，2015年5月26日号修正）第三十四条：“有关发包单位有下列行为之一的，责令限期改正，给予警告，并处1万元以上3万元以下的罚款：（三）违反本办法第十三条的规定，未向承包单位进行外包工程技术交底，或者未按照合同约定向承包单位提供有关资料的。”</t>
  </si>
  <si>
    <t>对非煤矿山工程项目发包单位在地下矿山正常生产期间，将主通风、主提升、供排水、供配电、主供风系统及其设备设施的运行管理进行分项发包的处罚</t>
  </si>
  <si>
    <t>11620103MB153942X04620225248000</t>
  </si>
  <si>
    <t>1.《非煤矿山外包工程安全管理暂行办法》（原国家安全监管总局令第62号，2015年5月26日修正）第三十五条：“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</si>
  <si>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对非煤矿山工程项目承包单位对项目部疏于管理，未对项目部进行安全生产检查的处罚</t>
  </si>
  <si>
    <t>11620103MB153942X04620225249000</t>
  </si>
  <si>
    <t>1.《非煤矿山外包工程安全管理暂行办法》（原国家安全监管总局令第62号，2015年5月26日修正）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t>
  </si>
  <si>
    <t>对地质勘探单位将其承担的地质勘探工程项目转包给不具备安全生产条件或者相应资质的地质勘探单位的处罚</t>
  </si>
  <si>
    <t>11620103MB153942X04620225250000</t>
  </si>
  <si>
    <t>1.《金属与非金属矿产资源地质勘探安全生产监督管理暂行规定》（原国家安全监管总局令第35号，2015年5月26日修正）第二十八条：“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</si>
  <si>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对矿山企业未对机电设备及其防护装置、安全检测仪器定期检查、维修，未建立技术档案以及存在违章作业的处罚</t>
  </si>
  <si>
    <t>11620103MB153942X04620225251000</t>
  </si>
  <si>
    <t>1.《矿山安全法实施条例》（1996年10月30日劳动部令第4号发布）第五十四条：“违反本条例第十五条、第十六条、第十七条、第十八条、第十九条、第二十条、第二十一条、第二十二条、第二十三条、第二十五条规定的，由劳动行政主管部门责令改正，可以处2万元以下的罚款。”</t>
  </si>
  <si>
    <t>对矿山企业使用不符合国家安全标准或者行业安全标准的设备、器材、防护用品和安全检测仪器的处罚</t>
  </si>
  <si>
    <t>11620103MB153942X04620225252000</t>
  </si>
  <si>
    <t>1.《矿山安全法》（1992年11月7日通过）第四十条：“违反本法规定，有下列行为之一的，由劳动行政主管部门责令改正，可以并处罚款；情节严重的，提请县级以上人民政府决定责令停产整顿；对主管人员和直接责任人员由其所在单位或者上级主管机关给予行政处分：（二）使用不符合国家安全标准或者行业安全标准的设备、器材、防护用品、安全检测仪器的。”
2.《矿山安全法实施条例》（1996年10月30日劳动部令第4号发布）第五十二条：“依照《矿山安全法》第四十条规定处以罚款的，分别按照下列规定执行：（二）使用不符合国家安全标准或者行业安全标准的设备、器材、防护用品和安全检测仪器的，处5万元以下的罚款。”</t>
  </si>
  <si>
    <t>实施未按照规定公告领导带班下井月度计划的处罚</t>
  </si>
  <si>
    <t>11620103MB153942X04620225253000</t>
  </si>
  <si>
    <t>1.《金属非金属地下矿山企业领导带班下井及监督检查暂行规定》（原国家安全监管总局令第34号）第十九条：“矿山企业存在下列行为之一的，责令限期整改，并处3万元的罚款；对其主要负责人给予警告，并处1万元的罚款：（二）未按照规定公告领导带班下井月度计划的。”</t>
  </si>
  <si>
    <t>实施未按照规定公示领导带班下井月度计划完成情况的处罚</t>
  </si>
  <si>
    <t>11620103MB153942X04620225254000</t>
  </si>
  <si>
    <t>1.《金属非金属地下矿山企业领导带班下井及监督检查暂行规定》（原国家安全监管总局令第34号）第十九条：“矿山企业存在下列行为之一的，责令限期整改，并处3万元的罚款；对其主要负责人给予警告，并处1万元的罚款：（三）未按照规定公示领导带班下井月度计划完成情况的。”</t>
  </si>
  <si>
    <t>对非煤矿山外包工程的承包单位在登记注册的省、自治区、直辖市以外从事施工作业，未向作业所在地县级人民政府安全生产监督管理部门书面报告本单位取得有关许可和施工资质，以及所承包工程情况的处罚</t>
  </si>
  <si>
    <t>11620103MB153942X04620225255000</t>
  </si>
  <si>
    <t>1.《非煤矿山外包工程安全管理暂行办法》（原国家安全监管总局令第62号）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</si>
  <si>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对地质勘探单位、采掘施工单位在登记注册地以外进行跨省作业，未按照《非煤矿矿山企业安全生产许可证实施办法》第二十六条的规定书面报告的处罚</t>
  </si>
  <si>
    <t>11620103MB153942X04620225256000</t>
  </si>
  <si>
    <t>1.《非煤矿矿山企业安全生产许可证实施办法》（原国家安全监管总局令第20号）第四十四条：“地质勘探单位、采掘施工单位在登记注册地以外进行跨省作业，未按照本实施办法第二十六条的规定书面报告的，责令限期办理书面报告手续，并处1万元以上3万元以下的罚款。”
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t>
  </si>
  <si>
    <t>对地质勘探单位未按照规定向工作区域所在地县级安全生产监督管理部门书面报告的处罚</t>
  </si>
  <si>
    <t>11620103MB153942X04620225257000</t>
  </si>
  <si>
    <t>《金属与非金属矿产资源地质勘探安全生产监督管理暂行规定》（原国家安全监管总局令第35号，2015年5月26日修正）第二十七条：“地质勘探单位未按照规定向工作区域所在地县级安全生产监督管理部门书面报告的，给予警告，并处2万元以下的罚款。”</t>
  </si>
  <si>
    <t>对矿山新招的井下作业人员和危险物品生产经营单位新招的危险工艺操作岗位人员，未经实习期满独立上岗作业的处罚</t>
  </si>
  <si>
    <t>11620103MB153942X04620225258000</t>
  </si>
  <si>
    <t>1.《安全生产培训管理办法》（原国家安全监管总局令第44号）第三十六条：“生产经营单位有下列情形之一的，责令改正，处3万元以下的罚款：（二）矿山新招的井下作业人员和危险物品生产经营单位新招的危险工艺操作岗位人员，未经实习期满独立上岗作业的。”</t>
  </si>
  <si>
    <t>对承包地下矿山工程的项目部负责人违反《非煤矿山外包工程安全管理暂行办法》第二十一条的规定，同时兼任其他工程的项目部负责人的处罚</t>
  </si>
  <si>
    <t>11620103MB153942X04620225259000</t>
  </si>
  <si>
    <t>1.《非煤矿山外包工程安全管理暂行办法》（原国家安全监管总局令第62号）第三十六条：“承包地下矿山工程的项目部负责人违反本办法第二十一条的规定，同时兼任其他工程的项目部负责人的，责令限期改正，处5000元以上1万元以下罚款。”</t>
  </si>
  <si>
    <t>对矿山企业领导未按照规定填写带班下井交接班记录、带班下井登记档案，或者弄虚作假的处罚</t>
  </si>
  <si>
    <t>11620103MB153942X04620225260000</t>
  </si>
  <si>
    <t>1.《金属非金属地下矿山企业领导带班下井及监督检查暂行规定》（2010年10月原国家安全监管总局令第34号，2015年5月原国家安全监管总局令第78号修正）第二十条：“矿山企业领导未按照规定填写带班下井交接班记录、带班下井登记档案，或者弄虚作假的，给予警告，并处1万元的罚款。”</t>
  </si>
  <si>
    <t>对小型露天采石场未在每年年末测绘采石场开采现状平面图和剖面图，并归档管理的处罚</t>
  </si>
  <si>
    <t>11620103MB153942X04620225261000</t>
  </si>
  <si>
    <t>1.《小型露天采石场安全管理与监督检查规定》（原国家安全监管总局令第39号）第四十条：“违反本规定第二十三条、第二十四条、第二十五条、第二十八条规定的，给予警告，并处2万元以下的罚款。”</t>
  </si>
  <si>
    <t>对矿山企业采掘作业未按照规定进行作业的处罚</t>
  </si>
  <si>
    <t>11620103MB153942X04620225262000</t>
  </si>
  <si>
    <t>1.《矿山安全法实施条例》（劳动部令第4号）第五十四条：“违反本条例第十五条、第十六条、第十七条、第十八条、第十九条、第二十条、第二十一条、第二十二条、第二十三条、第二十五条规定的，由劳动行政主管部门责令改正，可以处2万元以下的罚款。”</t>
  </si>
  <si>
    <t>对非煤矿山工程项目发包单位违章指挥或者强令承包单位及其从业人员冒险作业的处罚</t>
  </si>
  <si>
    <t>11620103MB153942X04620225263000</t>
  </si>
  <si>
    <t>1.《非煤矿山外包工程安全管理暂行办法》（原国家安全监管总局令第62号）第三十二条：“发包单位违反本办法第六条的规定，违章指挥或者强令承包单位及其从业人员冒险作业的，责令改正，处2万元以上3万元以下的罚款；造成损失的，依法承担赔偿责任。”</t>
  </si>
  <si>
    <t>对矿山企业领导未按照规定带班下井的处罚</t>
  </si>
  <si>
    <t>11620103MB153942X04620225264000</t>
  </si>
  <si>
    <t>1.《金属非金属地下矿山企业领导带班下井及监督检查暂行规定》（原国家安全监管总局令第34号）第二十一条：“矿山企业领导未按照规定带班下井的，对矿山企业给予警告，处3万元的罚款；情节严重的，依法责令停产整顿；对违反规定的矿山企业领导按照擅离职守处理，并处1万元的罚款。”</t>
  </si>
  <si>
    <t>对小型露天采石场违反有关安全距离、爆破方式、开采作业等安全管理规定的处罚</t>
  </si>
  <si>
    <t>11620103MB153942X04620225265000</t>
  </si>
  <si>
    <t>1.《小型露天采石场安全管理与监督检查规定》（原国家安全监管总局令第39号）第三十九条：“违反本规定第十二条、第十三条第一、二款、第十四条、第十五条、第十六条、第十七条、第十九条、第二十条第一款、第二十一条、第二十二条规定的，给予警告，并处1万元以上3万元以下的罚款。”</t>
  </si>
  <si>
    <t>对小型露天采石场违反废石场、电气设备、防汛应急、测绘等有关管理规定的处罚</t>
  </si>
  <si>
    <t>11620103MB153942X04620225266000</t>
  </si>
  <si>
    <t>对金属非金属地下矿山企业发生一般事故而没有领导带班下井的（对企业处罚）处罚</t>
  </si>
  <si>
    <t>11620103MB153942X04620225267000</t>
  </si>
  <si>
    <t>1.《金属非金属地下矿山企业领导带班下井及监督检查暂行规定》（原国家安全监管总局令第34号）第二十二条：“对发生生产安全事故而没有领导带班下井的矿山企业，依法责令停产整顿，暂扣或者吊销安全生产许可证，并依照下列规定处以罚款；情节严重的，提请有关人民政府依法予以关闭：（一）发生一般事故，处50万元的罚款。”</t>
  </si>
  <si>
    <t>对金属非金属地下矿山企业发生一般事故而没有领导带班下井的（对个人处罚）处罚</t>
  </si>
  <si>
    <t>11620103MB153942X04620225268000</t>
  </si>
  <si>
    <t>1.《金属非金属地下矿山企业领导带班下井及监督检查暂行规定》（原国家安全监管总局令第34号）第二十三条：“对发生生产安全事故而没有领导带班下井的矿山企业，对其主要负责人依法暂扣或者吊销其安全资格证，并依照下列规定处以罚款：（一）发生一般事故，处上一年年收入30%的罚款。”</t>
  </si>
  <si>
    <t>对尾矿库运行到设计最终标高或者不再进行排尾作业的，在规定时限内不主动实施闭库的处罚</t>
  </si>
  <si>
    <t>11620103MB153942X04620225269000</t>
  </si>
  <si>
    <t>1.《尾矿库安全监督管理规定》（原国家安全监管总局令第38号）第四十一条：“生产经营单位违反本规定第二十八条第一款规定不主动实施闭库的，给予警告，并处3万元的罚款。”</t>
  </si>
  <si>
    <t>查封场所，查封或扣押设施、设备、器材、物品、原材料、运输工具</t>
  </si>
  <si>
    <t>11620103MB153942X04620325001000</t>
  </si>
  <si>
    <t>1.《安全生产法》（2002年6月29日通过 2021年6月10日修正）第六十五条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危险化学品安全管理条例》（国务院令第344号，2013年12月修订）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3.《易制毒化学品管理条例》（国务院令第445号，2016年修订版）第三十二条：“前款规定的行政主管部门在进行易制毒化学品监督检查时，可以依法查看现场、查阅和复制有关资料、记录有关情况、扣押相关的证据材料和违法物品；必要时，可以临时查封有关场所。”
4.《非药品类易制毒化学品生产、经营许可办法》（2006年3月原国家安全监管总局令第5号）第二十五条第二款：“县级以上人民政府安全生产监督管理部门对非药品类易制毒化学品的生产、经营活动进行监督检查时，可以查看现场、查阅和复制有关资料、记录有关情况、扣押相关的证据材料和违法物品；必要时，可以临时查封有关场所。”
5.《安全生产违法行为行政处罚办法》（原国家安全监管总局令第15号，2015年4月修正）第十五条：“对有根据认为不符合安全生产的国家标准或者行业标准的在用设施、设备、器材，违法生产、储存、使用、经营、运输的危险物品，以及违法生产、储存、使用、经营危险物品的作业场所，安全监管监察部门应当依照《行政强制法》的规定予以查封或者扣押。”
6.《安全生产监管监察职责和行政执法责任追究的暂行规定》（原国家安全监管总局令第24号，2015年1月修订）第十一条：“安全监管监察部门在监督检查中，发现生产经营单位存在安全生产非法、违法行为的，有权依法采取下列行政强制措施：（一）对有根据认为不符合安全生产的国家标准或者行业标准的在用设施、设备、器材，予以查封或者扣押，并应当在作出查封、扣押决定之日起15日内依法作出处理决定；（二）扣押相关的证据材料和违法物品，临时查封有关场所；（三）法律、法规规定的其他行政强制措施。实施查封、扣押的，应当当场下达查封、扣押决定书和被查封、扣押的财物清单。在交通不便地区，或者不及时查封、扣押可能影响案件查处，或者存在事故隐患可能造成生产安全事故的，可以先行实施查封、扣押，并在48小时内补办查封、扣押决定书，送达当事人。”</t>
  </si>
  <si>
    <t>1.依法依规履行催告、决定、执行等责任。
2.对本系统行政强制事项实施情况进行指导监督。</t>
  </si>
  <si>
    <t>1.《安全生产法》（2002年6月29日通过 2014年8月31日修正）2016年5月21日省十二届人大常委会第二十四次会议修订通过2016年5月21日省十二届人大常委会第二十四次会议修订通过第八十七条：“负有安全生产监督管理职责的部门的工作人员，有下列行为之一的，给予降级或者撤职的处分；构成犯罪的，依照刑法有关规定追究刑事责任：（四）在监督检查中发现重大事故隐患，不依法及时处理的。”
2.《安全生产监管监察职责和行政执法责任追究的暂行规定》（原国家安全监管总局令第24号，2015年1月修订）第十八条：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
3.《监察法》《国家赔偿法》《行政处罚法》《行政强制法》《公务员法》《行政机关公务员处分条例》《政府信息公开条例》《甘肃省行政执法监督条例》等规定的追责情形。</t>
  </si>
  <si>
    <t>停止供电、停止供应民用爆炸物品等措施</t>
  </si>
  <si>
    <t>11620103MB153942X04620325002000</t>
  </si>
  <si>
    <t>1.《安全生产法》（2002年6月29日通过 2021年6月10日修正）第七十条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</si>
  <si>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1.调查阶段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2.审查阶段责任：案件承办机构负责人对办案人员提出的采取（解除）行政措施种类、理由及法律依据进行审查，特别关注采取行政强制措施的必要性。
3.决定阶段责任: 经负责人批准实施行政强制措施。当场告知当事人采取行政强制措施的理由、依据以及当事人依法享有的权利、救济途径。
4.执行阶段责任: 制作并送达查封、扣押决定书和清单。妥善保管理查封、扣押的场所、设施或者财物。
5.其他: 法律法规规章文件规定应履行的其他责任。</t>
  </si>
  <si>
    <t>因不履行或不正确履行行政职责，有下列情形的，行政机关及相关工作人员应承担相应责任：
1.违反法定程序规定采取查封、扣押措施的；
2.使用或者损毁查封、扣押场所、设施或者财物的；
3.在查封、扣押法定期间不作出处理决定或者未依法及时解除查封、扣押的；
4.扩大查封、扣押范围的；
5.将查封、扣押的财物截留、私分或者变相私分的；
6.使用、丢失或损毁扣押的财物，给行政相对人造成损失的；
7.违反法律规定，给公民、法人或者其他组织造成损失的；
8.无法定依据或者超越法定权限实施行政强制的；
9.不具备行政执法资格实施行政强制的；
10.未告知当事人有陈述、申辩的权利的；
11.在行政强制的过程中发生腐败行为的；
12.其他违反法律法规规章文件规定的行为。</t>
  </si>
  <si>
    <t>先行登记保存</t>
  </si>
  <si>
    <t>11620103MB153942X04620325003000</t>
  </si>
  <si>
    <t>1.《行政处罚法》（1996年3月通过，2021年1月22日修订）第五十六条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安全生产违法行为行政处罚办法》（原国家安全监管总局令第15号，2015年1月修订）第二十七条：“安全生产行政执法人员在收集证据时，可以采取抽样取证的方法；在证据可能灭失或者以后难以取得的情况下，经本单位负责人批准，可以先行登记保存，并应当在7日内作出处理决定：（一）违法事实成立依法应当没收的，作出行政处罚决定，予以没收；依法应当扣留或者封存的，予以扣留或者封存；（二）违法事实不成立，或者依法不应当予以没收、扣留、封存的，解除登记保存。”</t>
  </si>
  <si>
    <t>逾期不履行行政处罚决定加处罚款</t>
  </si>
  <si>
    <t>11620103MB153942X04620325004000</t>
  </si>
  <si>
    <t>1.《行政处罚法》（1996年3月通过，2021年1月22日修订）第七十二条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2.《安全生产违法行为行政处罚办法》（原国家安全监管总局令第15号，2015年1月修订）第五十九条：“行政处罚决定依法作出后，当事人应当在行政处罚决定的期限内，予以履行；当事人逾期不履的，作出行政处罚决定的安全监管监察部门可以采取下列措施：（一）到期不缴纳罚款的，每日按罚款数额的3%加处罚款，但不得超过罚款数额。”
3.《安全生产监管监察职责和行政执法责任追究的暂行规定》（原国家安全监管总局令第24号，2015年1月修订）第十三条：“对到期不缴纳罚款的，安全监管监察部门可以每日按罚款数额的百分之三加处罚款。”</t>
  </si>
  <si>
    <t>对安全生产作出突出贡献的单位和个人给予表彰和奖励</t>
  </si>
  <si>
    <t>11620103MB153942X04620825001000</t>
  </si>
  <si>
    <t>安监一室、安监二室,应急指挥中心</t>
  </si>
  <si>
    <t>1.《安全生产法》（2002年6月29日通过 2021年6月10日修正）第七十六条　县级以上各级人民政府及其有关部门对报告重大事故隐患或者举报安全生产违法行为的有功人员，给予奖励。具体奖励办法由国务院应急管理部门会同国务院财政部门制定。
2.《生产安全事故应急预案管理办法》（原国家安全监管总局令第88号，应急管理部令第2号修订）。第四十三条 对于在应急预案管理工作中做出显著成绩的单位和人员，各级人民政府应急管理部门、生产经营单位可以给予表彰和奖励。</t>
  </si>
  <si>
    <t>1.申报阶段责任：制定并公布表彰条件，公示申报表彰应提交的材料。
2.审查阶段责任：对申报材料进行预审、提出预审意见并告知。
3.评选阶段责任：组织进行评选，对评选结果进行公示。
4.表彰阶段责任：将评选结果提交省安监局党组审定，发布表彰决定。
5.其他法律法规规章文件规定应履行的责任。</t>
  </si>
  <si>
    <t>对应急管理作出突出贡献的单位和个人给予表彰和奖励</t>
  </si>
  <si>
    <t>11620103MB153942X04620825002000</t>
  </si>
  <si>
    <t>应急指挥中心、地震监测服务中心、防汛抗旱指挥中心、森林防火办、安监一室、安监二室</t>
  </si>
  <si>
    <t>1.《突发事件应对法》（2007年8月30日通过）第六十一条第三款：“公民参加应急救援工作或者协助维护社会秩序期间，其在本单位的工资待遇和福利不变；表现突出、成绩显著的，由县级以上人民政府给予奖励。”
2.《防震减灾法》（1997年12月29日通过，2008年12月27日修订）第十一条第二款：“对在防震减灾工作中做出突出贡献的单位和个人，按照国家有关规定给予表彰和奖励。”
3.《森林防火条例》（国务院令第541号）第十二条第二款：“对在扑救重大、特别重大森林火灾中表现突出的单位和个人，可以由森林防火指挥机构当场给予表彰和奖励。”
4.《自然灾害救助条例》（国务院令第577号，2019年3月修订）第七条：“对在自然灾害救助中作出突出贡献的单位和个人，按照国家有关规定给予表彰和奖励。”
5.《破坏性地震应急条例》（国务院令第172号）第三十六条：“在破坏性地震应急活动中有下列事迹之一的，由其所在单位、上级机关或者防震减灾工作主管部门给予表彰或者奖励。”
6.《防汛条例》（国务院令第86号，2011年1月8日修订）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 （三）在危险关头，组织群众保护国家和人民财产，抢救群众有功者；（四）为防汛调度、抗洪抢险献计献策，效益显著者；（五）气象、雨情、水情测报和预报准确及时，情报传递迅速，克服困难，抢测洪水，因而减轻重大洪水灾害者； （六）及时供应防汛物料和工具，爱护防汛器材，节约经费开支，完成防汛抢险任务成绩显著者； （七）有其他特殊贡献，成绩显著者。”
7.《抗旱条例》（国务院令第552号）第十二条：“对在抗旱工作中做出突出贡献的单位和个人，按照国家有关规定给予表彰和奖励。”</t>
  </si>
  <si>
    <t>防汛抗旱检查</t>
  </si>
  <si>
    <t>11620103MB153942X04621025001000</t>
  </si>
  <si>
    <t>区应急局防汛抗旱指挥中心</t>
  </si>
  <si>
    <t>1.《防汛条例》（国务院令第86号，2011年1月8日修订） 第十五条 各级防汛指挥部应当在汛前对各类防洪设施组织检查，发现影响防洪安全的问题，责成责任单位在规定的期限内处理，不得贻误防汛抗洪工作。 各有关部门和单位按照防汛指挥部的统一部署，对所管辖的防洪工程设施进行汛前检查后，必须将影响防洪安全的问题和处理措施报有管辖权的防汛指挥部和上级主管部门，并按照该防汛指挥部的要求予以处理。 
2.《抗旱条例》（国务院令第552号） 第三十条 各级人民政府应当对抗旱责任制落实、抗旱预案编制、抗旱设施建设和维护、抗旱物资储备等情况加强监督检查，发现问题应当及时处理或者责成有关部门和单位限期处理。</t>
  </si>
  <si>
    <t>1.检查责任：定期根据法律法规对相关工作开展检查。
2.处置责任：根据有关规定作出相应处置措施。
3.事后管理责任：对检查情况下发整改通知，进行汇总、分类、归档备查，并跟踪监测。
4.其他：法律法规规章文件规定应履行。</t>
  </si>
  <si>
    <t>有下列行为之一者，视情节和危害后果，由其所在单位或者上级主管机关给予行政处分；应当给予治安管理处罚的，依照《中华人民共和国治安管理处罚法》的规定处罚；构成犯罪的，依法追究刑事责任：
（一）拒不执行经批准的防御洪水方案、洪水调度方案，或者拒不执行有管辖权的防汛指挥机构的防汛调度方案或者防汛抢险指令的；
（二）玩忽职守，或者在防汛抢险的紧要关头临阵逃脱的；
（三）非法扒口决堤或者开闸的；
（四）挪用、盗窃、贪污防汛或者救灾的钱款或者物资的；
（五）阻碍防汛指挥机构工作人员依法执行职务的；
（六）盗窃、毁损或者破坏堤防、护岸、闸坝等水工程建筑物和防汛工程设施以及水文监测、测量设施、气象测报设施、河岸地质监测设施、通信照明设施的；
（七）其他危害防汛抢险工作的。（八）拒不承担抗旱救灾任务、擅自发布抗旱信息、虚报瞒报旱情灾情、拒不执行抗旱预案或水量调度预案、旱情解除后拒不拆除临时取水和截水设施、滥用职权徇私舞弊玩忽职守等行为的。截留、挤占、挪用、私分抗旱经费的。</t>
  </si>
  <si>
    <t>对防汛抢险物资储备检查</t>
  </si>
  <si>
    <t>11620103MB153942X04621025002000</t>
  </si>
  <si>
    <t>《甘肃省实施防汛条例细则》（甘肃省人民政府令第2号，2010年12月2日甘肃省人民政府令第76号第二次修正） 第十九条 每年汛前由各地、市、自治州防汛指挥部协同水利、交通、城建等部门对辖区内各防汛重点及全区的防汛设施和防汛的准备情况进行全面检查，对查出影响防洪安全的问题及处理措施，报有管辖权的防汛指挥部和上级主管部门，并按照其要求予以办理。 
第三十五条 重要的防洪工程和险工险段，要在现场储备一定数量的防汛抢险物资和器材。各级防汛指挥部都要储备一定数量的防汛抢险物资，由商业、供销、物资部门代储的，可支付适当的保管费。受洪水威胁的单位和群众应当储备一定的防汛抢险物料。防汛抢险所需的物资，由计划主管部门在年度计划中予以安排。</t>
  </si>
  <si>
    <t>第三十六条有下列行为之一者，根据情况轻重分别给予行政处分，构成犯罪者，依法追究刑事责任：
（一）拒不执行有管辖权的防汛指挥机构的防汛调度方案和防洪抢险指令的；
（二）玩忽职守，或在防汛抢险紧要关头，临阵逃脱的；
（三）值班人员不坚守工作岗位，造成水情、汛情、险情误传，造成严重后果的；
（四）非法扒口决堤决坝，造成严重危害的；
（五）偷盗、挪用贪污防汛经费、物资器材、救灾钱款和物资的；
（六）阻碍防汛指挥机构工作人员执行公务的；
（七）盗窃、破坏堤防、护岸、闸坝等水工建筑物和防汛设施及水文测量设施、气象测报设施、通讯照明设施的；
（八）其它危害防汛抢险工作的</t>
  </si>
  <si>
    <t>根据应急管理需要实施征用</t>
  </si>
  <si>
    <t>11620103MB153942X04621025003000</t>
  </si>
  <si>
    <t>《防洪法》（1997年11月1日第八届全国人民代表大会常务委员会第二十八次会议通过，2016年7月2日修改） 第四十五条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 
《防汛条例》（国务院令第86号，2011年1月8日修订） 第三十二条 在紧急防汛期，为了防汛抢险需要，防汛指挥部有权在其管辖范围内，调用物资、设备、交通运输工具和人力，事后应当及时归还或者给予适当补偿。因抢险需要取土占地、砍伐林木、清除阻水障碍物的，任何单位和个人不得阻拦。前款所指取土占地、砍伐林木的，事后应当依法向有关部门补办手续。 
《抗旱条例》（国务院令第552号） 第四十七条 在紧急抗旱期，有关地方人民政府防汛抗旱指挥机构根据抗旱工作的需要，有权在其管辖范围内征用物资、设备、交通运输工具。</t>
  </si>
  <si>
    <t>1、决定告知阶段责任：根据实际确定征用量，并依法下达征用决定。公示征用标准、返还程序，予以书面告知。               2、实施阶段责任：对照条件和标准，完成征用实施方案，予以落实。                 3、评估阶段责任；针对使用情况，对征用物资进行评估，完成评估报告。             4、返还阶段责任：根据评估报告，对征用物资进行返还，针对折损予以相应补偿。</t>
  </si>
  <si>
    <t>因不履行或不正确履行行政职责，有下列情形的，行政机关工作人员应承担相应责任
（一）拒不执行经批准的防御洪水方案、洪水调度方案，或者拒不执行有管辖权的防汛指挥机构的防汛调度方案或者防汛抢险指令的； （二）玩忽职守，或者在防汛抢险的紧要关头临阵逃脱的； （三）非法扒口决堤或者开闸的； （四）挪用、盗窃、贪污防汛或者救灾的钱款或者物资的； （五）阻碍防汛指挥机构工作人员依法执行职务的； （六）盗窃、毁损或者破坏堤防、护岸、闸坝等水工程建筑物和防汛工程设施以及水文监测、测量设施、气象测报设施、河岸地质监测设施、通信照明设施的； （七）其他危害防汛抢险工作的。（八）在抗旱方面，拒不承担抗旱救灾任务、虚报瞒报旱情灾情、滥用职权等行为。</t>
  </si>
  <si>
    <t>对拒绝、阻碍审计检查或者提供虚假审计资料的处罚</t>
  </si>
  <si>
    <t>1162010301390118244620227001000</t>
  </si>
  <si>
    <t>区审计局</t>
  </si>
  <si>
    <t>审计一科、审计二科、审计三科、法制科</t>
  </si>
  <si>
    <t>1.《中华人民共和国审计法》（1994年8月通过，2006年2月第一次修正，2021年10月第二次修正）第四十七条　被审计单位违反本法规定，拒绝、拖延提供与审计事项有关的资料的，或者提供的资料不真实、不完整的，或者拒绝、阻碍检查、调查、核实有关情况的，由审计机关责令改正，可以通报批评，给予警告；拒不改正的，依法追究法律责任。
2.《中华人民共和国审计法实施条例》(1997年10月国务院令第231号，2010年2月修订） 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该给予处分的，向有关主管机关、单位提出给予处分的建议；构成犯罪的，依法追究刑事责任。</t>
  </si>
  <si>
    <t>1.审计实施阶段责任:审计组成员应当对下列事项承担责任：（一）未按审计实施方案实施审计导致重大问题未被发现的；（二）未按照国家审计准则的要求获取审计证据导致审计证据不适当、不充分的；（三）审计记录不真实、不完整的；（四）对发现的重要问题隐瞒不报或者不如实报告的。
2.结果公布阶段责任:在公布审计和审计调查结果时，审计机关不得公布下列信息：（一）涉及国家秘密、商业秘密的信息；（二）正在调查、处理过程中的事项；（三）依照法律法规的规定不予公开的其他信息。涉及商业秘密的信息，经权利人同意或者审计机关认为不公布可能对公共利益造成重大影响的，可以予以公布。审计机关公布审计和审计调查结果应当客观公正。</t>
  </si>
  <si>
    <t>审计人员滥用职权、徇私舞弊、玩忽职守或者泄露、向他人非法提供所知悉的国家秘密、工作秘密、商业秘密、个人隐私和个人信息的，依法给予处分；构成犯罪的，依法追究刑事责任。审计人员违法违纪取得的财物，依法予以追缴、没收或者责令退赔。</t>
  </si>
  <si>
    <t>对违反国家规定的财务收支行为的处罚</t>
  </si>
  <si>
    <t>1162010301390118244620227002000</t>
  </si>
  <si>
    <t>1.《中华人民共和国审计法》（1994年8月通过，2006年2月第一次修正，2021年10月第二次修正）第五十条　对被审计单位违反国家规定的财务收支行为，审计机关、人民政府或者有关主管机关、单位在法定职权范围内，依照法律、行政法规的规定，区别情况采取前条规定的处理措施，并可以依法给予处罚。  
2.《中华人民共和国审计法实施条例》（1997年10月国务院令第231号，2010年2月修订） 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法律、行政法规对被审计单位违反国家规定的财务收支行为处理、处罚另有规定的，从其规定。</t>
  </si>
  <si>
    <t>对违反国家规定的财政收支行为的处罚</t>
  </si>
  <si>
    <t>1162010301390118244620227003000</t>
  </si>
  <si>
    <t>1.《中华人民共和国审计法》（1994年8月通过，2006年2月第一次修订，2021年10月第二次修订）第四十九条　对本级各部门（含直属单位）和下级政府违反预算的行为或者其他违反国家规定的财政收支行为，审计机关、人民政府或者有关主管机关、单位在法定职权范围内，依照法律、行政法规的规定，区别情况采取下列处理措施：（一）责令限期缴纳应当上缴的款项；（二）责令限期退还被侵占的国有资产；（三）责令限期退还违法所得。（四）责令按照国家统一的财务、会计制度的有关规定进行处理；（五）其他处理措施。
2.《财政违法行为处罚处分条例》（2004年11月通过，2011年1月修订） 第二条 县级以上人民政府财政部门及审计机关在各自职权范围内，依法对财政违法行为作出处理、处罚决定。</t>
  </si>
  <si>
    <t>封存有关资料和违规取得的资产</t>
  </si>
  <si>
    <t>1162010301390118244620327001000</t>
  </si>
  <si>
    <t>《中华人民共和国审计法》（1994年8月通过，2006年2月第一次修订，2021年10月第二次修订）第三十八条第一款、第二款审计机关进行审计时，被审计单位不得转移、隐匿、篡改、毁弃财务、会计资料以及与财政收支、财务收支有关的业务、管理等资料，不得转移、隐匿、故意毁损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</si>
  <si>
    <t>对预算执行情况和决算草案编制及其他财政收支的审计监督</t>
  </si>
  <si>
    <t>1162010301390118244620927001000</t>
  </si>
  <si>
    <t>1.《中华人民共和国审计法》（1994年8月通过，2006年2月第一次修订，2021年10月第二次修订）第十八条　审计机关对本级各部门（含直属单位）和下级政府预算的执行情况和决算以及其他财政收支情况，进行审计监督。
2.《中华人民共和国预算法》（1994年3月通过，2014年8月第一次修正，2018年12月第二次修正） 第七十七条 县级以上地方各级政府财政部门编制本级决算草案，经本级政府审计部门审计后，报本级政府审定，由本级政府提请本级人民代表大会常务委员会审查和批准。和第八十九条 县级以上政府审计部门依法对预算执行、决算实行审计监督。
3.《中华人民共和国审计法实施条例》（1997年10月国务院令第231号，2010年2月修订） 第十五条 审计机关对本级人民政府财政部门具体组织本级预算执行的情况，本级预算收入征收部门征收预算收入的情况，与本级人民政府财政部门直接发生预算缴款、拨款关系的部门、单位的预算执行情况和决算，下级人民政府的预算执行情况和决算，以及其他财政收支情况，依法进行审计监督。经本级人民政府批准，审计机关对其他取得财政资金的单位和项目接受、运用财政资金的真实、合法和效益情况，依法进行审计监督。</t>
  </si>
  <si>
    <t>对使用财政资金的事业组织的财务收支的审计监督</t>
  </si>
  <si>
    <t>1162010301390118244620927002000</t>
  </si>
  <si>
    <t>《中华人民共和国审计法》（1994年8月通过，2006年2月第一次修订，2021年10月第二次修订）第二十一条　审计机关对国家的事业组织和使用财政资金的其他事业组织的财务收支，进行审计监督。</t>
  </si>
  <si>
    <t>对国有和国有资本占控股地位或者主导地位的企业、金融机构的财务收支的审计监督</t>
  </si>
  <si>
    <t>1162010301390118244620927003000</t>
  </si>
  <si>
    <t>1.《中华人民共和国审计法》（1994年8月通过，2006年2月第一次修订，2021年10月第二次修订）第二十二条　第一款 审计机关对国有企业、国有金融机构和国有资本占控股地位或者主导地位的企业、金融机构的资产、负债、损益以及其他财务收支情况，进行审计监督。
2.《中华人民共和国审计法实施条例》（1997年10月国务院令第231号，2010年2月修订） 第十九条 审计法第二十一条所称国有资本占控股地位或者主导地位的企业、金融机构，包括：（一）国有资本占企业、金融机构资本（股本）总额的比例超过50%的；（二）国有资本占企业、金融机构资本（股本）总额的比例在50%以下，但国有资本投资主体拥有实际控制权的。审计机关对前款规定的企业、金融机构，除国务院另有规定外，比照审计法第十八条第二款、第二十条规定进行审计监督。</t>
  </si>
  <si>
    <t>对政府投资或者以政府投资为主的建设项目预算执行情况和决算的审计监督</t>
  </si>
  <si>
    <t>1162010301390118244620927004000</t>
  </si>
  <si>
    <t>1.《中华人民共和国审计法》（1994年8月通过，2006年2月第一次修订，2021年10月第二次修订）第二十三条　审计机关对政府投资和以政府投资为主的建设项目的预算执行情况和决算，对其他关系国家利益和公共利益的重大公共工程项目的资金管理使用和建设运营情况，进行审计监督。
2.《中华人民共和国审计法实施条例》（1997年10月国务院令第231号，2010年2月修订） 第二十条 审计法第二十二条所称政府投资和以政府投资为主的建设项目，包括：（一）全部使用预算内投资资金、专项建设基金、政府举借债务筹措的资金等财政资金的；（二）未全部使用财政资金，财政资金占项目总投资的比例超过50%，或者占项目总投资的比例在50%以下，但政府拥有项目建设、运营实际控制权的。审计机关对前款规定的建设项目的总预算或者概算的执行情况、年度预算的执行情况和年度决算、单项工程结算、项目竣工决算，依法进行审计监督；对前款规定的建设项目进行审计时，可以对直接有关的设计、施工、供货等单位取得建设项目资金的真实性、合法性进行调查。</t>
  </si>
  <si>
    <t>对国有资源、国有资产，政府部门管理的和其他单位受政府委托管理的社会保障基金、全国社会保障资金、社会捐赠资金以及其他公共资金的财务收支的审计监督</t>
  </si>
  <si>
    <t>1162010301390118244620927005000</t>
  </si>
  <si>
    <t>1.《中华人民共和国审计法》（1994年8月通过，2006年2月第一次修订，2021年10月第二次修订）第二十四条　审计机关对国有资源、国有资产，进行审计监督。审计机关对政府部门管理的和其他单位受政府委托管理的社会保险基金、全国社会保障基金、社会捐赠资金以及其他公共资金的财务收支，进行审计监督。
2.《中华人民共和国审计法实施条例》（1997年10月国务院令第231号，2010年2月修订） 第二十一条 审计法第二十三条所称社会保障基金，包括社会保险、社会救助、社会福利基金以及发展社会保障事业的其他专项基金；所称社会捐赠资金，包括来源于境内外的货币、有价证券和实物等各种形式的捐赠。</t>
  </si>
  <si>
    <t>对国际组织和外国政府援助、贷款项目财务收支的审计监督</t>
  </si>
  <si>
    <t>1162010301390118244620927006000</t>
  </si>
  <si>
    <t>1.《中华人民共和国审计法》（1994年8月通过，2006年2月第一次修订，2021年10月第二次修订）第二十五条　审计机关对国际组织和外国政府援助、贷款项目的财务收支，进行审计监督。
2.《中华人民共和国审计法实施条例》（1997年10月国务院令第231号，2010年2月修订） 第二十二条 审计法第二十四条所称国际组织和外国政府援助、贷款项目，包括：（一）国际组织、外国政府及其机构向中国政府及其机构提供的贷款项目；（二）国际组织、外国政府及其机构向中国企业事业组织以及其他组织提供的由中国政府及其机构担保的贷款项目；（三）国际组织、外国政府及其机构向中国政府及其机构提供的援助和赠款项目；（四）国际组织、外国政府及其机构向受中国政府委托管理有关基金、资金的单位提供的援助和赠款项目；（五）国际组织、外国政府及其机构提供援助、贷款的其他项目。</t>
  </si>
  <si>
    <t>领导干部经济责任审计监督和自然资源资产离任审计监督</t>
  </si>
  <si>
    <t>1162010301390118244620927007000</t>
  </si>
  <si>
    <t>1.《中华人民共和国审计法》（1994年8月通过，2006年2月第一次修订，2021年10月第二次修订）第五十八条　领导干部经济责任审计和自然资源资产离任审计，依照本法和国家有关规定执行。
 2.《党政主要领导干部和国有企事业单位主要领导人员经济责任审计规定》 第三条 本规定所称经济责任，是指领导干部在任职期间，对其管辖范围内贯彻执行党和国家经济方针政策、决策部署，推动经济和社会事业发展，管理公共资金、国有资产、国有资源，防控重大经济风险等有关经济活动应当履行的职责。 第四条 领导干部经济责任审计对象包括：（一）地方各级党委、政府、纪检监察机关、法院、检察院的正职领导干部或者主持工作1年以上的副职领导干部；（二）中央和地方各级党政工作部门、事业单位和人民团体等单位的正职领导干部或者主持工作1年以上的副职领导干部；（三）国有和国有资本占控股地位或者主导地位的企业（含金融机构，以下统称国有企业）的法定代表人或者不担任法定代表人但实际行使相应职权的主要领导人员；（四）上级领导干部兼任下级单位正职领导职务且不实际履行经济责任时，实际分管日常工作的副职领导干部；（五）党中央和县级以上地方党委要求进行经济责任审计的其他主要领导干部。
 3. 中共中央办公厅、国务院办公厅《关于印发&lt;领导干部自然资源资产离任审计规定（试行）》的通知&gt;（厅字〔2017〕39号） 第二条 领导干部离任时，应当接受自然资源资产离任审计。审计机关开展领导干部自然资源资产离任审计适用本规定。本规定未明确的，依照《中华人民共和国审计法》《中华人民共和国审计法实施条例》和其他有关法律法规的规定执行。 第五条 领导干部自然资源资产离任审计对象包括： （一）地方各级党委和政府主要领导干部；（二）各级发展改革、国土资源、环境保护、水利、农业、林业、能源、海洋等承担自然资源资产 管理和生态环境保护工作部门（单位）的主要领导干部。</t>
  </si>
  <si>
    <t>对与国家财政收支有关的特定事项的审计监督</t>
  </si>
  <si>
    <t>1162010301390118244620927008000</t>
  </si>
  <si>
    <t>1.《中华人民共和国审计法》（1994年8月通过，2006年2月第一次修订，2021年10月第二次修订）第二十九条　审计机关有权对与国家财政收支有关的特定事项，向有关地方、部门、单位进行专项审计调查，并向本级人民政府和上一级审计机关报告审计调查结果。
2.《中华人民共和国审计法实施条例》（1997年10月国务院令第231号，2010年2月修订） 第二十三条 审计机关可以依照审计法和本条例规定的审计程序、方法以及国家其他有关规定，对预算管理或者国有资产管理使用等与国家财政收支有关的特定事项，向有关地方、部门、单位进行专项审计调查。</t>
  </si>
  <si>
    <t>对内部审计工作的监督</t>
  </si>
  <si>
    <t>1162010301390118244620927009000</t>
  </si>
  <si>
    <t>1.《中华人民共和国审计法》（1994年8月通过，2006年2月第一次修订，2021年10月第二次修订）第三十二条　被审计单位应当加强对内部审计工作的领导，按照国家有关规定建立健全内部审计制度。审计机关应当对被审计单位的内部审计工作进行业务指导和监督。
2.《中华人民共和国审计法实施条例》（1997年10月国务院令第231号，2010年2月修订） 第二十六条 依法属于审计机关审计监督对象的单位的内部审计工作，应当接受审计机关的业务指导和监督。依法属于审计机关审计监督对象的单位，可以根据内部审计工作的需要，参加依法成立的内部审计自律组织。审计机关可以通过内部审计自律组织，加强对内部审计工作的业务指导和监督。</t>
  </si>
  <si>
    <t>对国家重大经济社会政策措施贯彻落实情况的审计监督</t>
  </si>
  <si>
    <t>1162010301390118244620927010000</t>
  </si>
  <si>
    <t>《中华人民共和国审计法》（1994年8月通过，2006年2月第一次修订，2021年10月第二次修订）第二十六条　根据经批准的审计项目计划安排，审计机关可以对被审计单位贯彻落实国家重大经济社会政策措施情况进行审计监督。</t>
  </si>
  <si>
    <t>1.审计实施阶段责任：审计组成员应当对下列事项承担责任：（一）未按审计实施方案实施审计导致重大问题未被发现的；（二）未按照国家审计准则的要求获取审计证据导致审计证据不适当、不充分的；（三）审计记录不真实、不完整的；（四）对发现的重要问题隐瞒不报或者不如实报告的。
2.结果公布阶段责任：在公布审计和审计调查结果时，审计机关不得公布下列信息：（一）涉及国家秘密、商业秘密的信息；（二）正在调查、处理过程中的事项；（三）依照法律法规的规定不予公开的其他信息。涉及商业秘密的信息，经权利人同意或者审计机关认为不公布可能对公共利益造成重大影响的，可以予以公布。审计机关公布审计和审计调查结果应当客观公正。</t>
  </si>
  <si>
    <t>对其中的特定事项
进行专项审计监督</t>
  </si>
  <si>
    <t>1162010301390118244620927011000</t>
  </si>
  <si>
    <t>《中华人民共和国审计法》（1994年8月通过，2006年2月第一次修订，2021年10月第二次修订）第二十八条 审计机关可以对被审计单位依法应当接受审计的事项进行全面审计，也可以对其中的特定事项进行专项审计。</t>
  </si>
  <si>
    <t>1.审计实施阶段责任:审计组成员应当对下列事项承担责任：（一）未按审计实施方案实施审计导致重大问题未被发现的；（二）未按照国家审计准则的要求获取审计证据导致审计证据不适当、不充分的；（三）审计记录不真实、不完整的；（四）对发现的重要问题隐瞒
不报或者不如实报告的。
2.结果公布阶段责任:在公布审计和审计调查结果时，审计机关不得公布下列信息：（一）涉及国家秘密、商业秘密的信息；（二）正在调查、处理过程中的事项；（三）依照法律法规的规定不予公开的其他信息。涉及商业秘密的信息，经权利人同意或者审计机关认为不公布可能对公共利益造成重大影响的，可以予以公布。审计机关公布审计和审计调查结果应当客观公正</t>
  </si>
  <si>
    <t>对社会审计机构出具的依法属于审计机关审计监督对象审计报告的核查</t>
  </si>
  <si>
    <t>1162010301390118244621027001000</t>
  </si>
  <si>
    <t>1.《中华人民共和国审计法》（1994年8月通过，2006年2月第一次修订，2021年10月第二次修订）第三十三条　社会审计机构审计的单位依法属于被审计单位的，审计机关按照国务院的规定，有权对该社会审计机构出具的相关审计报告进行核查。
2.《中华人民共和国审计实施条例》（1997年10月国务院令第231号，2010年2月修订） 第二十七条 审计机关进行审计或者专项审计调查时，有权对社会审计机构出具的相关审计报告进行核查；审计机关核查社会审计机构出具的相关审计报告时，发现社会审计机构存在违反法律、法规或者执业准则等情况的，应当移送有关主管机关依法追究责任 。</t>
  </si>
  <si>
    <t>1.审计核查阶段责任：审计机关核查社会审计机构出具的相关审计报告，主要核查相关审计报告的业务质量，主要包括：(一)评估报告是否真实、客观地反映了被审计事项的情况； (二)审计报告对被审计单位会计信息质量存在的重大问题是否披露和发表审计意见；(三)执业程序、出具的审计报告是否符合注册会计师执业准则等规定。
2.结果公布阶段责任：在公布审计调查结果时，审计机关不得公布下列信息：（一）涉及国家秘密、商业秘密的信息；（二）正在调查、处理过程中的事项；（三）依照法律法规的规定不予公开的其他信息。涉及商业秘密的信息，经权利人同意或者审计机关认为不公布可能对公共利益造成重大影响的，可以予以公布。审计机关公布审计和审计调查结果应当客观公正。</t>
  </si>
  <si>
    <t>工商企业等社会资本通过流转取得林地经营权审批</t>
  </si>
  <si>
    <t>11620103MB168299894620164001000</t>
  </si>
  <si>
    <t>区林草局</t>
  </si>
  <si>
    <t>改发办</t>
  </si>
  <si>
    <t>《中华人民共和国农村土地承包法》（2018年12月29日第十三届全国人民代表大会常务委员会第七次会议第二次修正）第四十五条：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t>
  </si>
  <si>
    <t>1.受理环节责任：公示依法应提交的申报材料；对照本许可事项规定的受理条件和申报材料，对申请材料进行形式审查，齐全的受理登记，不齐全需要补正的，以书面形式一次性告知申请人；不予受理的应告知原由。 
2.审核环节责任：对申请材料进行审核，需现场查验的进行实地核验，并提出审核意见。
3.决定环节责任： 作出行政许可或者不予行政许可决定；不予许可的书面告知原由。  
4.办结环节责任：制作、送达行政许可证件并公示信息。
5.事后监管责任：依照法律法规的规定，开展定期和不定期检查，根据检查情况，依法采取相关处置措施。
6.其他法律法规规章规定应履行的责任。</t>
  </si>
  <si>
    <t>因不履行或不正确履行行政职责，有下列情形的，行政机关及相关工作人员应承担相应责任：1.对符合法定条件的行政许可申请不予受理的；
2.违反规定程序或者超越法定职责作出审查、审核、许可的；
3.对不符合法定条件的申请人准予行政许可或者超越法定职权作出准予行政许可决定的； 
4.对符合法定条件的申请人不予行政许可或者不在法定期限内作出准予行政许可决定的； 
5.办理许可、实施监督检查，索取或者收受他人财物或者谋取其他利益的；
6.其他违反法律法规规定的行为。</t>
  </si>
  <si>
    <t>建设项目使用林地及在森林和野生动物类型国家级自然保护区建设审批</t>
  </si>
  <si>
    <t>修筑直接为林业生产经营服务的工程设施占用林地审批</t>
  </si>
  <si>
    <t>11620103MB16829989462016400200Y</t>
  </si>
  <si>
    <t>11620103MB168299894620164002001</t>
  </si>
  <si>
    <t>资源办</t>
  </si>
  <si>
    <t>1.《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                                                                                            2.《中华人民共和国森林法实施条例》（2018年3月19日国务院令第698号修改） 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前款所称直接为林业生产服务的工程设施是指：（一）培育、生产种子、苗木的设施；（二）贮存种子、苗木、木材的设施；（三）集材道、运材道；（四）林业科研、试验、示范基地；（五）野生动植物保护、护林、森林病虫害防治、森林防火、木材检疫的设施；（六）供水、供电、供热、供气、通讯基础设施。                                                                                                             3.《甘肃省实施&lt;中华人民共和国森林法办法&gt;》（ 2021年3月31日甘肃省第十三届人民代表大会常务委员会第二十二次会议修订）第四十一条：在林地上修筑下列直接为林业生产经营服务的工程设施，符合国家规定标准的，由县级以上人民政府林业主管部门批准，不需要办理建设用地审批手续；超出国家规定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                                                                          
4.《森林和野生动物类型自然保护区管理办法》（1985年6月21日国务院批准，1985年7月6日林业部发布）</t>
  </si>
  <si>
    <t>1.受理环节责任：公示依法应提交的申报材料；对照本许可事项规定的受理条件和申报材料，对申请材料进行形式审查，齐全的受理登记，不齐全需要补正的，以书面形式一次性告知申请人；不予受理的应告知原由。 
2.审核环节责任：对申请材料进行审核，需现场查验的进行实地核验，并提出审核意见。
3.办结环节责任：制作、送达行政许可证件并公示信息。
4.事后监管责任：依照法律法规的规定，开展定期和不定期检查，根据检查情况，依法采取相关处置措施。
5.其他法律法规规章规定应履行的责任。</t>
  </si>
  <si>
    <t>因不履行或不正确履行行政职责，有下列情形的，行政机关及相关工作人员应承担相应责任：
1.对符合法定条件的行政许可申请不予受理的；
2.违反规定程序或者超越法定职责作出审查、审核、许可的；
3.对不符合法定条件的申请人准予行政许可或者超越法定职权作出准予行政许可决定的； 
4.对符合法定条件的申请人不予行政许可或者不在法定期限内作出准予行政许可决定的； 
5.办理许可、实施监督检查，索取或者收受他人财物或者谋取其他利益的；
6.其他违反法律法规规定的行为。</t>
  </si>
  <si>
    <t>临时使用林地审批</t>
  </si>
  <si>
    <t>11620103MB168299894620164002002</t>
  </si>
  <si>
    <t>1.《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
2.《中华人民共和国森林法实施条例》（2018年3月19日国务院令第698号修改） 第十七条：需要临时占用林地的，应当经县级以上人民政府林业主管部门批准。临时占用林地的期限不得超过两年，并不得在临时占用的林地上修筑永久性建筑物；占用期满后，用地单位必须恢复林业生产条件。
3.《甘肃省实施&lt;中华人民共和国森林法办法&gt;》（ 2021年3月31日甘肃省第十三届人民代表大会常务委员会第二十二次会议修订）第二十四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
4.《建设项目使用林地审核审批管理办法》（2015年3月31日国家林业局令第35号，国家林业局令第42号修改）。</t>
  </si>
  <si>
    <t>林木采伐许可证核发</t>
  </si>
  <si>
    <t>11620103MB168299894620164003000</t>
  </si>
  <si>
    <r>
      <rPr>
        <sz val="8"/>
        <rFont val="仿宋_GB2312"/>
        <charset val="134"/>
      </rPr>
      <t>1.《中华人民共和国森林法》（2019年12月28日第十三届全国人民代表大会常务委员会第十五次会议修订）第五十六条：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第五十九条：符合林木采伐技术规程的，审核发放采伐许可证的部门应当及时核发采伐许可证。但是，审核发放采伐许可证的部门不得超过年采伐限额发放采伐许可证。
2.《中华人民共和国森林法实施条例》（2018年3月19日国务院令第698号修改）第三十二条第一款第（二）项：除森林法已有明确规定的外，林木采伐许可证按照下列规定权限核发：省、自治区、直辖市和设区的市、自治州所属的国有林业企业事业单位、其他国有企业事业单位，由所在地的省、自治区、直辖市人民政府林业主管部门核发。
3.《甘肃省实施&lt;中华人民共和国森林法办法&gt;》（ 2021年3月31日甘肃省第十三届人民代表大会常务委员会第二十二次会议修订）第四十五条第一、二、三、四款：采伐林地上的林木应当申请采伐许可证，并按照采伐许可证的规定进行采伐；采伐自然保护区以外的竹林，不需要申请采伐许可证，但应当符合林木采伐技术规程。</t>
    </r>
    <r>
      <rPr>
        <sz val="8"/>
        <rFont val="宋体"/>
        <charset val="134"/>
      </rPr>
      <t> </t>
    </r>
    <r>
      <rPr>
        <sz val="8"/>
        <rFont val="仿宋_GB2312"/>
        <charset val="134"/>
      </rPr>
      <t>农村居民采伐自留地和房前屋后个人所有的零星林木，不需要申请采伐许可证。</t>
    </r>
    <r>
      <rPr>
        <sz val="8"/>
        <rFont val="宋体"/>
        <charset val="134"/>
      </rPr>
      <t> </t>
    </r>
    <r>
      <rPr>
        <sz val="8"/>
        <rFont val="仿宋_GB2312"/>
        <charset val="134"/>
      </rPr>
      <t>非林地上的农田防护林、防风固沙林、护路林、护岸护堤林和城镇林木等的更新采伐，由有关主管部门按照有关规定管理。采挖移植林木按照采伐林木管理。</t>
    </r>
  </si>
  <si>
    <t>古树名木移植审批</t>
  </si>
  <si>
    <t>11620103MB168299894620164004000</t>
  </si>
  <si>
    <t>区园林绿化所、绿化办</t>
  </si>
  <si>
    <t>《古树名木保护条例》</t>
  </si>
  <si>
    <t>猎捕陆生野生动物审批</t>
  </si>
  <si>
    <t>11620103MB168299894620164005000</t>
  </si>
  <si>
    <t>1.《中华人民共和国野生动物保护法》（2022年12月30日第十三届全国人民代表大会常务委员会第三十八次会议第二次修订）第二十二条：猎捕有重要生态、科学、社会价值的陆生野生动物和地方重点保护野生动物的，应当依法取得县级以上地方人民政府野生动物保护主管部门核发的狩猎证，并服从猎捕量限额管理。                                                           2.《中华人民共和国陆生野生动物保护实施条例》（2016年2月6日国务院令第666号修订）第十五条：猎捕非国家重点保护野生动物的，必须持有狩猎证，并按照狩猎证规定的种类、数量、地点、期限、工具和方法进行猎捕。                                    3.《甘肃省实施〈中华人民共和国野生动物保护法〉办法》（2018年11月29日甘肃省第十三届人民代表大会常务委员会第七次会议修订）第二十四条：猎捕省重点保护野生动物的，应当向市（州）人民政府野生动物保护主管部门申请狩猎证；猎捕有重要生态、科学、社会价值的野生动物的，应当向县级人民政府野生动物保护主管部门申请狩猎证。猎捕上述野生动物的，应当服从猎捕量限额管理。</t>
  </si>
  <si>
    <t>森林草原防火期内在森林草原防火区野外用火审批</t>
  </si>
  <si>
    <t>11620103MB168299894620164006000</t>
  </si>
  <si>
    <t>安全办</t>
  </si>
  <si>
    <t>1.《森林防火条例》(国务院令第541号，2009年1月1日起实施)第二十五条规定：“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2.《中华人民共和国森林法》（1984年9月20日第六届全国人民代表大会常务委员会第七次会议通过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2019年12月28日第十三届全国人民代表大会常务委员会第十五次会议修订）第三十四条　地方各级人民政府负责本行政区域的森林防火工作，发挥群防作用；县级以上人民政府组织领导应急管理、林业、公安等部门按照职责分工密切配合做好森林火灾的科学预防、扑救和处置工作：（一）组织开展森林防火宣传活动，普及森林防火知识；（二）划定森林防火区，规定森林防火期；（三）设置防火设施，配备防灭火装备和物资；（四）建立森林火灾监测预警体系，及时消除隐患；（五）制定森林火灾应急预案，发生森林火灾，立即组织扑救；（六）保障预防和扑救森林火灾所需费用。国家综合性消防救援队伍承担国家规定的森林火灾扑救任务和预防相关工作。</t>
  </si>
  <si>
    <t>林草植物检疫证书核发</t>
  </si>
  <si>
    <t>省内调运林草植物检疫证书核发</t>
  </si>
  <si>
    <t>11620103MB16829989462016400700Y</t>
  </si>
  <si>
    <t>11620103MB168299894620164007001</t>
  </si>
  <si>
    <t>区林业有害生物防治检疫站</t>
  </si>
  <si>
    <t>1.《植物检疫条例》（2017年10月7日国务院令第687号修改） 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2.《植物检疫条例实施细则（林业部分）》（2011年1月25日国家林业局令第26号修改）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
第十四条 应施检疫的森林植物及其产品运出发生疫情的县级行政区域之前以及调运林木种子、苗木和其他繁殖材料必须经过检疫，取得《植物检疫证书》。《植物检疫证书》由省、自治区、直辖市森检机构按规定格式统一印制。《植物检疫证书》按一车（即同一运输工具）一证核发。 
3.《甘肃省林业有害生物防治条例》（2018年7月28日甘肃省第十三届人民代表大会常务委员会第四次会议修订通过） 第二十六条 林业有害生物防治检疫机构对林木种苗实施产地检疫。应施检疫的森林植物及其产品，县域内调运的，应当持有产地检疫合格证。省内调运的，调出单位和个人应当向当地林业有害生物防治检疫机构申请检疫。省外调入的，应当取得调入地林业有害生物防治检疫机构出具的植物检疫要求书，并持有调出地林业有害生物防治检疫机构出具的植物检疫证书后方可调入。对调入的森林植物及其产品，调入地林业有害生物防治检疫机构应当查验植物检疫证书，必要时可以进行复检；对无植物检疫证书的，应当进行补检。</t>
  </si>
  <si>
    <t>林草植物产地检疫合格证书核发</t>
  </si>
  <si>
    <t>11620103MB168299894620164007002</t>
  </si>
  <si>
    <t>1.《植物检疫条例》（2017年10月7日国务院令第687号修改）第三条第一款：县级以上地方各级农业主管部门、林业主管部门所属的植物检疫机构，负责执行国家的植物检疫任务。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第十一条：种子、苗木和其他繁殖材料的繁育单位，必须有计划地建立无植物检疫对象的种苗繁育基地、母树林基地。试验、推广的种子、苗木和其他繁殖材料，不得带有植物检疫对象。植物检疫机构应实施产地检疫。                                                                                      2.《植物检疫条例实施细则（林业部分）》（2011年1月25日国家林业局令第26号修改）第十二条: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                                                   3.《甘肃省林业有害生物防治条例》（2018年7月28日甘肃省第十三届人民代表大会常务委员会第四次会议修订通过）第二十六条:林业有害生物防治检疫机构对林木种苗实施产地检疫。应施检疫的森林植物及其产品，县域内调运的，应当持有产地检疫合格证。省内调运的，调出单位和个人应当向当地林业有害生物防治检疫机构申请检疫。省外调入的，应当取得调入地林业有害生物防治检疫机构出具的植物检疫要求书，并持有调出地林业有害生物防治检疫机构出具的植物检疫证书后方可调入。对调入的森林植物及其产品，调入地林业有害生物防治检疫机构应当查验植物检疫证书，必要时可以进行复检；对无植物检疫证书的，应当进行补检。</t>
  </si>
  <si>
    <t>林草种子生产经营许可证核发</t>
  </si>
  <si>
    <t>11620103MB168299894620164008000</t>
  </si>
  <si>
    <t>1.《中华人民共和国种子法》（2021年12月24日第十三届全国人民代表大会常务委员会第三十二次会议第三次修正）第三十一条第一、二、三款：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第九十一条：国家加强中药材种质资源保护，支持开展中药材育种科学技术研究。草种、烟草种、中药材种、食用菌菌种的种质资源管理和选育、生产经营、管理等活动，参照本法执行。                                              2.《甘肃省林木种苗管理条例》（ 2018年7月28日甘肃省第十三届人民代表大会常务委员会第四次会议修订）第十七条：从事林木种苗生产经营的单位和个人，应当按照《中华人民共和国种子法》的规定，向县级以上林业主管部门申请核发林木种子生产经营许可证。有关林木种子生产经营许可证的申领、取得和使用等，按照国家相关法律法规规定执行。</t>
  </si>
  <si>
    <t>改变绿化规划、绿化用地的使用性质审批</t>
  </si>
  <si>
    <t>11620103MB168299894620164009000</t>
  </si>
  <si>
    <t>1.《城市绿化条例》（2017年3月1日国务院令第676号修正） 第十八条 任何单位和个人都不得擅自改变城市绿化规划用地性质或者破坏绿化规划用地的地形、地貌、水体和植被。
第十九条 任何单位和个人都不得擅自占用城市绿化用地；占用的城市绿化用地，应当限期归还。
2.《国务院对确需保留的行政审批项目设定行政许可的决定》（2004年6月国务院令第412号，2016年8月25日第二次修订） 第107项。
3.《兰州市城市园林绿化管理办法》（2018年3月30日甘肃省第十三届人民代表大会常务委员会第二次会议修正） 
第十七条 任何单位和个人都不得擅自占用城市绿化用地，改变用地性质，或者破坏其地形、地貌、水体和植被。擅自占用的，应当限期归还。
4.《兰州市保护城市重点公共绿地的规定》（根据2010年11月26日甘肃省第十一届人民代表大会常务委员会第十八次会议批准修正） 第五条 严禁任何单位和个人占用、出租、转让城市重点公共绿地，改变其用途或者破坏其地形、地貌、水体、植被等；不得在其保护范围内新建与园林景观无关的建（构）筑物和设施。发生上述情形，由城市园林绿化行政主管部门会同城市规划行政主管部门依照有关规定查处。市政、公用设施建设需要穿越或者临时占用城市重点公共绿地的，须向市城市园林绿化行政主管部门提出申请，经批准并落实恢复绿地和相应的补救措施后方可进行。
5.《城市绿线管理办法》（2002年9月23日建设部令第112号，2010年12月31日修订） 第十一条 城市绿线内的用地，不得改作他用，不得违反法律法规、强制性标准以及批准的规划进行开发建设。有关部门不得违反规定，批准在城市绿线范围内进行建设。因建设或者其他特殊情况，需要临时占用城市绿线内用地的，必须依法办理相关审批手续。在城市绿线范围内，不符合规划要求的建筑物、构筑物及其他设施应当限期迁出。</t>
  </si>
  <si>
    <t>工程建设涉及城市绿地、树木审批</t>
  </si>
  <si>
    <t>临时占用城市绿地审批</t>
  </si>
  <si>
    <t>11620103MB16829989462016401000Y</t>
  </si>
  <si>
    <t>11620103MB168299894620164010001</t>
  </si>
  <si>
    <t>1.《城市绿化条例》（2017年3月1日国务院令第676号修正） 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
2.《兰州市城市园林绿化管理办法》（2018年3月30日甘肃省第十三届人民代表大会常务委员会第二次会议修正）
第十五条 本办法适用范围内所种的树木，均不得擅自砍伐、移植。确需砍伐、移植的，必须向所在区（县）城市园林绿化行政主管部门提出申请，经市城市园林绿化行政主管部门审查批准后，方可移植、砍伐，并按国家有关规定补植树木或者采取其他补救措施。 
第十九条 需临时占用城市绿化用地的，应向所在区（县）城市园林绿化行政主管部门提出申请，按有关规定审批。经批准临时占用绿地的单位和个人，必须服从绿地管理单位的管理，与其签订《恢复绿地保证书》。
3.《兰州市保护城市重点公共绿地的规定》（根据2010年11月26日甘肃省第十一届人民代表大会常务委员会第十八次会议修正） 第五条 市政、公用设施建设需要穿越或者临时占用城市重点公共绿地的，须向市城市园林绿化行政主管部门提出申请，经批准并落实恢复绿地和相应的补救措施后方可进行。
4.《城市绿线管理办法》（2002年9月23日建设部令第112号，2010年12月31日修订） 第十一条 城市绿线内的用地，不得改作他用，不得违反法律法规、强制性标准以及批准的规划进行开发建设。有关部门不得违反规定，批准在城市绿线范围内进行建设。因建设或者其他特殊情况，需要临时占用城市绿线内用地的，必须依法办理相关审批手续。在城市绿线范围内，不符合规划要求的建筑物、构筑物及其他设施应当限期迁出。</t>
  </si>
  <si>
    <t>砍伐城市树木审批和迁移古树名木审批</t>
  </si>
  <si>
    <t>11620103MB168299894620164010002</t>
  </si>
  <si>
    <t>1.《城市绿化条例》（2017年3月1日国务院令第676号修正） 第二十条 任何单位和个人都不得损坏城市树木花草和绿化设施。砍伐城市树木，必须经城市人民政府城市绿化行政主管部门批准，并按照国家有关规定补植树木或者采取其他补救措施。
2.《兰州市城市园林绿化管理办法》（2018年3月30日甘肃省第十三届人民代表大会常务委员会第二次会议修正） 第十五条 本办法适用范围内所种的树木，均不得擅自砍伐、移植。确需砍伐、移植的，必须向所在区（县）城市园林绿化行政主管部门提出申请，经市城市园林绿化行政主管部门审查批准后，方可移植、砍伐，并按国家有关规定补植树木或者采取其他补救措施。
第十六条 百年以上树龄的古树和珍稀、名贵树木及具有历史价值和重要纪念意义的树木，应列为古树名木，建立档案和标志，划定保护范围，加强养护管理，严禁砍伐和擅自迁移。如遇特殊情况确需迁移时，必须经市城市园林绿化行政主管部门审查同意，并报市人民政府批准。形成一定规模或者占据重要位置、代表城市形象的重点绿地，应采取特殊措施予以保护。具体办法另行规定。</t>
  </si>
  <si>
    <t>因不履行或不正确履行行政职责，有下列情形的，行政机关及相关工作人员应承担相应责任：
1.对符合法定条件的行政许可申请不予受理的；
2.违反规定程序或者超越法定职责作出审查、审核、许可的；
3.对不符合法定条件的申请人准予行政许可或者超越法定职权作出准予行政许可决定的；
4.对符合法定条件的申请人不予行政许可或者不在法定期限内作出准予行政许可决定的； 
5.办理许可、实施监督检查，索取或者收受他人财物或者谋取其他利益的；
6.其他违反法律法规规定的行为。</t>
  </si>
  <si>
    <t>进入森林高火险区、草原防火管制区审批</t>
  </si>
  <si>
    <t>森林高火险期内进入森林高火险区审批</t>
  </si>
  <si>
    <t>11620103MB16829989462016401100Y</t>
  </si>
  <si>
    <t>11620103MB168299894620164011001</t>
  </si>
  <si>
    <t>《森林防火条例》（2008年11月19日国务院第36次常务会议修订）第二十九条：森林高火险期内，进入森林高火险区的，应当经县级以上地方人民政府批准，严格按照批准的时间、地点、范围活动，并接受县级以上地方人民政府林业主管部门的监督管理。</t>
  </si>
  <si>
    <t>进入草原防火管制区审批</t>
  </si>
  <si>
    <t>11620103MB168299894620164011002</t>
  </si>
  <si>
    <t>《草原防火条例》（2008年11月19日国务院第36次常务会议修订）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</si>
  <si>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建设项目使用草原审批</t>
  </si>
  <si>
    <t>临时占用草原审批</t>
  </si>
  <si>
    <t>11620103MB16829989462016401200Y</t>
  </si>
  <si>
    <t>11620103MB168299894620164012001</t>
  </si>
  <si>
    <t>1.《中华人民共和国草原法》（2021年4月29日第十三届全国人民代表大会常务委员会第二十八次会议第三次修正)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2.《甘肃省草原条例》（2022年3月31日甘肃省第十三届人民代表大会常务委员会第三十次会议修订）第三十七条：需要临时占用草原的，应当经县级以上人民政府草原行政主管部门审核同意。临时占用基本草原超过十五公顷的，报省人民政府草原行政主管部门审核同意；五公顷至十五公顷的，报市（州）人民政府草原行政主管部门审核同意；不超过五公顷的或者临时占用非基本草原的，报县（市、区）人民政府草原行政主管部门审核同意。临时占用草原的期限不得超过二年，并不得在临时占用的草原上修建永久性建筑物、构筑物；占用期满，用地单位必须恢复草原植被并及时退还。</t>
  </si>
  <si>
    <t>在草原上修建直接为草原保护和畜牧业生产服务的工程设施审批</t>
  </si>
  <si>
    <t>11620103MB168299894620164012002</t>
  </si>
  <si>
    <t>1.《中华人民共和国草原法》（2021年4月29日第十三届全国人民代表大会常务委员会第二十八次会议第三次修正)第四十一条：在草原上修建直接为草原保护和畜牧业生产服务的工程设施，需要使用草原的，由县级以上人民政府草原行政主管部门批准；修筑其他工程，需要将草原转为非畜牧业生产用地的，必须依法办理建设用地审批手续。前款所称直接为草原保护和畜牧业生产服务的工程设施，是指:（一）生产、贮存草种和饲草饲料的设施；（二）牲畜圈舍、配种点、剪毛点、药浴池、人畜饮水设施；（三）科研、试验、示范基地；（四）草原防火和灌溉设施。                                                                     2.《甘肃省草原条例》（2022年3月31日甘肃省第十三届人民代表大会常务委员会第三十次会议修订）第三十五条：在草原上修建直接为草原保护和畜牧业生产服务的工程设施，需要使用草原的，由县级以上人民政府草原行政主管部门批准；修筑其他工程，需要将草原转为非畜牧业生产用地的，应当依法办理建设用地审批手续。使用草原超过十公顷的，报省人民政府草原行政主管部门审批；五公顷至不超过十公顷的，报市（州）人民政府草原行政主管部门审批；不超过五公顷的，报县（市、区）人民政府草原行政主管部门审批。</t>
  </si>
  <si>
    <t>森林草原防火期内在森林草原防火区爆破、勘察和施工等活动审批</t>
  </si>
  <si>
    <t>11620103MB168299894620164013000</t>
  </si>
  <si>
    <t>《草原防火条例》（2008年11月19日国务院第36次常务会议修订）第十九条第二款：在草原防火期内，在草原上进行爆破、勘察和施工等活动的，应当经县级以上地方人民政府草原防火主管部门批准，并采取防火措施，防止失火。</t>
  </si>
  <si>
    <t>1.受理环节责任：公示依法应提交的申报材料；对照本许可事项规定的受理条件和申报材料，对申请材料进行形式审查，齐全的受理登记，不齐全需要补正的，以书面形式一次性告知申请人；不予受理的应告知原由。2.审核环节责任：对申请材料进行审核，需现场查验的进行实地核验，并提出审核意见。
3.决定环节责任： 作出行政许可或者不予行政许可决定；不予许可的书面告知原由。  
4.办结环节责任：制作、送达行政许可证件并公示信息。
5.事后监管责任：依照法律法规的规定，开展定期和不定期检查，根据检查情况，依法采取相关处置措施。
6.其他法律法规规章规定应履行的责任。</t>
  </si>
  <si>
    <t>对违法以食用为目的猎捕在野外环境自然生长繁殖的其他陆生野生动物的处罚</t>
  </si>
  <si>
    <t>11620103MB168299894620264001000</t>
  </si>
  <si>
    <t>《中华人民共和国野生动物保护法》（2022年12月30日第十三届全国人民代表大会常务委员会第三十八次会议第二次修订）第五十条第二款：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t>
  </si>
  <si>
    <t>1.立案阶段责任：发现或接受投诉、举报的涉嫌违法行为或者下级林业部门上报或其他机关移送的违法案件等，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7.执行阶段责任：依照生效的行政处罚决定，监督当事人履行。当事人在法定期限内，不申请行政复议、或提起行政诉讼，又不履行的，可依法采取申请法院强制执行等措施。 
8.其他法律法规规章规定应履行的责任。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</si>
  <si>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12.其他违反法律法规规章规定的行为。</t>
  </si>
  <si>
    <t>对未取得人工繁育许可证，繁育国家重点保护野生动物或者依照本法规定调出国家重点保护野生动物名录的野生动物的，违反人工繁育有重要生态、科学、社会价值的陆生野生动物或者依照本法规定调出有重要生态、科学、社会价值的陆生野生动物名录的野生动物未备案的处罚</t>
  </si>
  <si>
    <t>11620103MB168299894620264002000</t>
  </si>
  <si>
    <t>1.《中华人民共和国野生动物保护法》（2022年12月30日第十三届全国人民代表大会常务委员会第三十八次会议第二次修订）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2.《中华人民共和国陆生野生动物保护实施条例 》（2016年2月6日国务院令第666号第二次修订）第三十八条：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t>
  </si>
  <si>
    <t>对违法向境外机构或者人员提供我国特有的野生动物遗传资源的处罚</t>
  </si>
  <si>
    <t>11620103MB168299894620264003000</t>
  </si>
  <si>
    <t>《中华人民共和国野生动物保护法》（2022年12月30日第十三届全国人民代表大会常务委员会第三十八次会议第二次修订）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</si>
  <si>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对擅自进行采挖、爆破、倾倒废弃物等活动的，擅自开发利用湿地或占用湿地的，在天然湿地内修建设施的，引进有害生物物种的处罚</t>
  </si>
  <si>
    <t>11620103MB168299894620264004000</t>
  </si>
  <si>
    <t>《甘肃省湿地保护条例》（2003年11月28日甘肃省第十届人民代表大会常务委员会第七次会议通过） 第二十一条 违反本条例规定，在非保护区的湿地内有下列行为之一的，由县级以上湿地行政主管部门或其委托的湿地管理机构责令其停止违法行为，限期恢复原状：（一）擅自进行采挖、爆破、倾倒废弃物等活动的；（二）擅自开发利用湿地或占用湿地的；（三）在天然湿地内修建设施的；（四）引进有害生物物种的。</t>
  </si>
  <si>
    <t>对违反野生动物保护法规，除非法开矿、修路、筑坝、建设造成生态破坏行为外，在自然保护区、禁猎区破坏国家或者地方重点保护野生动物主要生息繁衍场所的处罚</t>
  </si>
  <si>
    <t>11620103MB168299894620264005000</t>
  </si>
  <si>
    <t>1.《中华人民共和国陆生野生动物保护实施条例 》（2016年2月6日国务院令第666号第二次修订） 第三十五条 违反野生动物保护法规，在自然保护区、禁猎区破坏国家或者地方重点保护野生动物主要生息繁衍场所，依照《野生动物保护法》第三十四条的规定处以罚款的，按照相当于恢复原状所需费用3倍以下的标准执行。在自然保护区、禁猎区破坏非国家或者地方重点保护野生动物主要生息繁衍场所的，由野生动物行政主管部门责令停止破坏行为，限期恢复原状，并处以恢复原状所需费用2倍以下的罚款。   
 2.《国务院办公厅关于生态环境保护综合行政执法有关事项的通知》（国办函〔2020〕18号）和《生态环境保护综合行政执法事项指导目录》（2020年版）。</t>
  </si>
  <si>
    <t>对违法在自然保护地、禁猎区、禁猎期猎捕有重要生态、科学、社会价值的陆生野生动物或者地方重点保护野生动物，未取得狩猎证、未按照狩猎证规定猎捕有重要生态、科学、社会价值的陆生野生动物或者地方重点保护野生动物，使用禁用的工具、方法猎捕有重要生态、科学、社会价值的陆生野生动物或者地方重点保护野生动物，在自然保护地、禁猎区、禁猎期或者使用禁用的工具、方法猎捕其他陆生野生动物、破坏生态的处罚</t>
  </si>
  <si>
    <t>11620103MB168299894620264006000</t>
  </si>
  <si>
    <t>《中华人民共和国野生动物保护法》（2022年12月30日第十三届全国人民代表大会常务委员会第三十八次会议第二次修订）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</si>
  <si>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对违法在自然保护地、禁猎区、禁猎期猎捕国家重点保护野生动物，未取得特许猎捕证、未按照特许猎捕证规定猎捕、杀害国家重点保护野生动物，使用禁用的工具、方法猎捕国家重点保护野生动物，猎捕作业完成后未将猎捕情况向野生动物保护主管部门备案的处罚</t>
  </si>
  <si>
    <t>11620103MB168299894620264007000</t>
  </si>
  <si>
    <t>1.《中华人民共和国野生动物保护法》（2022年12月30日第十三届全国人民代表大会常务委员会第三十八次会议第二次修订）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2.《中华人民共和国陆生野生动物保护实施条例 》（2016年2月6日国务院令第666号第二次修订）第十八条：禁止使用军用武器、汽枪、毒药、炸药、地枪、排铳、非人为直接操作并危害人畜安全的狩猎装置、夜间照明行猎、歼灭性围猎、火攻、烟熏以及县级以上各级人民政府或者其野生动物行政主管部门规定禁止使用的其他狩猎工具和方法狩猎。</t>
  </si>
  <si>
    <t>对盗伐、滥伐森林或者其他林木的处罚</t>
  </si>
  <si>
    <t>11620103MB168299894620264008000</t>
  </si>
  <si>
    <t>1.《中华人民共和国森林法》（2019年12月28日第十三届全国人民代表大会常务委员会第十五次会议修订）第七十六条第 :盗伐林木的，由县级以上人民政府林业主管部门责令限期在原地或者异地补种盗伐株数一倍以上五倍以下的树木，并处盗伐林木价值五倍以上十倍以下的罚款。滥伐林木的，由县级以上人民政府林业主管部门责令限期在原地或者异地补种滥伐株数一倍以上三倍以下的树木，可以处滥伐林木价值三倍以上五倍以下的罚款。
2.《中华人民共和国森林法实施条例》（ 2018年3月19日国务院令第698号修订）第三十八条：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t>
  </si>
  <si>
    <t>1.立案阶段责任：发现或接受投诉、举报的涉嫌违法行为或其他机关移送的违法案件等，应及时制止（对正在实施的违法行为，下达《责令停止违法行为通知书》），并予以审查，决定是否立案。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7.执行阶段责任：依照生效的行政处罚决定，监督当事人履行。当事人在法定期限内，不申请行政复议、或提起行政诉讼，又不履行的，可依法采取申请法院强制执行等措施。 
8.其他法律法规规章规定应履行的责任。</t>
  </si>
  <si>
    <t>对进行开垦、采石、采砂、采土或者其他活动，造成林木毁坏的或者造成林地毁坏的，在幼林地砍柴、毁苗、放牧造成林木毁坏的处罚</t>
  </si>
  <si>
    <t>11620103MB168299894620264009000</t>
  </si>
  <si>
    <t>1.《中华人民共和国森林法》（2019年12月28日第十三届全国人民代表大会常务委员会第十五次会议修订）第七十四条第一、二款：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违反本法规定，在幼林地砍柴、毁苗、放牧造成林木毁坏的，由县级以上人民政府林业主管部门责令停止违法行为，限期在原地或者异地补种毁坏株数一倍以上三倍以下的树木。
2.《中华人民共和国森林法实施条例（2018年3月19日国务院令第698号修改）第四十一条：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</si>
  <si>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1.立案阶段责任：发现或接受投诉、举报的涉嫌违法行为上报或其他机关移送的违法案件等，应及时制止（对正在实施的违法行为，下达《责令停止违法行为通知书》），并予以审查，决定是否立案。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7.执行阶段责任：依照生效的行政处罚决定，监督当事人履行。当事人在法定期限内，不申请行政复议、或提起行政诉讼，又不履行的，可依法采取申请法院强制执行等措施。 
8.其他法律法规规章规定应履行的责任。</t>
  </si>
  <si>
    <t>对伪造、变造、买卖、租借采伐许可证的处罚</t>
  </si>
  <si>
    <t>11620103MB168299894620264010000</t>
  </si>
  <si>
    <r>
      <rPr>
        <sz val="8"/>
        <rFont val="仿宋_GB2312"/>
        <charset val="134"/>
      </rPr>
      <t>《中华人民共和国森林法》。2019年12月28日第十三届全国人民代表大会常务委员会第十五次会议修订，自2020年7月1日起施行 第七十七条</t>
    </r>
    <r>
      <rPr>
        <sz val="8"/>
        <rFont val="宋体"/>
        <charset val="134"/>
      </rPr>
      <t> </t>
    </r>
    <r>
      <rPr>
        <sz val="8"/>
        <rFont val="仿宋_GB2312"/>
        <charset val="134"/>
      </rPr>
      <t>违反本法规定，伪造、变造、买卖、租借采伐许可证的，由县级以上人民政府林业主管部门没收证件和违法所得，并处违法所得一倍以上三倍以下的罚款;没有违法所得的，可以处二万元以下的罚款。</t>
    </r>
  </si>
  <si>
    <t>对收购、加工、运输明知是盗伐、滥伐等非法来源的林木的处罚</t>
  </si>
  <si>
    <t>11620103MB168299894620264011000</t>
  </si>
  <si>
    <t>1.《中华人民共和国森林法》（2019年12月28日第十三届全国人民代表大会常务委员会第十五次会议修订）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
2.《中华人民共和国森林法实施条例》（2018年3月19日国务院令第698号修订）第四十条：违反本条例规定，收购没有林木采伐许可证或者其他合法来源证明的木材的，由县级以上人民政府林业主管部门没收非法经营的木材和违法所得，并处违法所得2倍以下的罚款。</t>
  </si>
  <si>
    <t>对采伐林木的单位或者个人没有按照规定完成更新造林任务的处罚</t>
  </si>
  <si>
    <t>11620103MB168299894620264012000</t>
  </si>
  <si>
    <t>1.《中华人民共和国森林法》（2019年12月28日第十三届全国人民代表大会常务委员会第十五次会议修订）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2.《中华人民共和国森林法实施条例》（2018年3月19日国务院令第698号修订）第四十二条：有下列情形之一的，由县级以上人民政府林业主管部门责令限期完成造林任务；逾期未完成的可以处应完成而未完成造林任务所需费用2倍以下的罚款；对直接负责的主管人员和其他直接责任人员依法给予行政处罚。（一）连续2年未完成更新造林任务的；（二）当年更新造林面积未达到应更新造林面积的50%；（三）除国家特别规定的干旱、半干旱地区外，更新造林当年成活率未达到85%的； （四）植树造林责任单位未按照所在地县级人民政府的要求按时完成造林任务的。</t>
  </si>
  <si>
    <t>对擅自改变林地用途和在临时使用的林地上修建永久性建筑物或者使用期满后一年内未恢复植被、林业生产条件的处罚</t>
  </si>
  <si>
    <t>11620103MB168299894620264013000</t>
  </si>
  <si>
    <t>1.《中华人民共和国森林法》（2019年12月28日第十三届全国人民代表大会常务委员会第十五次会议修订）第七十三条第一、三款：违反本法规定，未经县级以上人民政府林业主管部门审核同意，擅自改变林地用途的，由县级以上人民政府林业主管部门责令限期恢复植被和林业生产条件，可以处恢复植被和林业生产条件所需费用三倍以下的罚款。在临时使用的林地上修建永久性建筑物，或者临时使用林地期满后一年内未恢复植被或者林业生产条件的，依照本条第一款规定处罚。
2.《中华人民共和国森林法实施条例》（2018年3月19日国务院令第698号修订）第四十三条：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</si>
  <si>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对擅自将防护林和特种用途林改变为其他林种的处罚</t>
  </si>
  <si>
    <t>11620103MB168299894620264014000</t>
  </si>
  <si>
    <t>《中华人民共和国森林法实施条例》（2018年3月19日国务院令第698号修订） 第四十六条 违反本条例规定，未经批准，擅自将防护林和特种用途林改变为其他林种的，由县级以上人民政府林业主管部门收回经营者所获取的森林生态效益补偿，并处所获取森林生态效益补偿3倍以下的罚款。</t>
  </si>
  <si>
    <t>对擅自复耕、林粮间作、滥采、乱挖等破坏地表植被的活动的处罚</t>
  </si>
  <si>
    <t>11620103MB168299894620264015000</t>
  </si>
  <si>
    <t>《退耕还林条例》（2016年2月6日国务院令第666号修订）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</si>
  <si>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对以收容救护为名买卖野生动物及其制品的处罚</t>
  </si>
  <si>
    <t>11620103MB168299894620264016000</t>
  </si>
  <si>
    <t>《中华人民共和国野生动物保护法》（2022年12月30日第十三届全国人民代表大会常务委员会第三十八次会议第二次修订）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第十五条第四款：禁止以野生动物收容救护为名买卖野生动物及其制品。</t>
  </si>
  <si>
    <t>对未经批准、未取得或者未按照规定使用专用标识，或者未持有、未附有人工繁育许可证、批准文件的副本或者专用标识出售、购买、利用国家重点保护野生动物及其制品或者依照本法规定调出国家重点保护野生动物名录的野生动物及其制品的，未持有合法来源证明或者专用标识出售、利用有重要生态、科学、社会价值的陆生野生动物、地方重点保护野生动物或者依照本法规定调出有重要生态、科学、社会价值的陆生野生动物名录的野生动物及其制品的处罚</t>
  </si>
  <si>
    <t>11620103MB168299894620264017000</t>
  </si>
  <si>
    <t>1.《中华人民共和国野生动物保护法》（2022年12月30日第十三届全国人民代表大会常务委员会第三十八次会议第二次修订）第五十二条第一、第二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2.《中华人民共和国陆生野生动物保护实施条例》（ 2016年2月6日国务院令第666号第二次修订）第三十六条：违反野生动物保护法规，出售、收购、运输、携带国家或者地方重点保护野生动物或者其产品的，由工商行政管理部门或者其授权的野生动物行政主管部门没收实物和违法所得，可以并处相当于实物价值10倍以下的罚款。</t>
  </si>
  <si>
    <t>对违法食用或者为食用非法购买依法保护的野生动物及其制品的，食用或者为食用非法购买其他陆生野生动物及其制品的，生产、经营使用保护的野生动物及其制品制作的食品的，生产、经营使用其他陆生野生动物及其制品制作的食品的的处罚</t>
  </si>
  <si>
    <t>11620103MB168299894620264018000</t>
  </si>
  <si>
    <t>《中华人民共和国野生动物保护法》（2022年12月30日第十三届全国人民代表大会常务委员会第三十八次会议第二次修订）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</si>
  <si>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对违法从境外引进野生动物物种的的处罚</t>
  </si>
  <si>
    <t>11620103MB168299894620264019000</t>
  </si>
  <si>
    <t>《中华人民共和国野生动物保护法》（2022年12月30日第十三届全国人民代表大会常务委员会第三十八次会议第二次修订）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</si>
  <si>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对违法将从境外引进的野生动物放生、丢弃的处罚</t>
  </si>
  <si>
    <t>11620103MB168299894620264020000</t>
  </si>
  <si>
    <t>《中华人民共和国野生动物保护法》（2022年12月30日第十三届全国人民代表大会常务委员会第三十八次会议第二次修订）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</si>
  <si>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对伪造、变造、买卖、转让、租借有关证件、专用标识或者有关批准文件的处罚</t>
  </si>
  <si>
    <t>11620103MB168299894620264021000</t>
  </si>
  <si>
    <t>《中华人民共和国野生动物保护法》（2018年10月26日第十三届全国人民代表大会常务委员会第六次会议第三次修正） 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第三十九条 第一款：禁止伪造、变造、买卖、转让、租借特许猎捕证、狩猎证、人工繁育许可证及专用标识，出售、购买、利用国家重点保护野生动物及其制品的批准文件，或者允许进出口证明书、进出口等批准文件。</t>
  </si>
  <si>
    <t>对外国人未经批准在中国境内对国家重点保护野生动物进行野外考察、标本采集或者在野外拍摄电影、录像的处罚</t>
  </si>
  <si>
    <t>11620103MB168299894620264022000</t>
  </si>
  <si>
    <t>《中华人民共和国陆生野生动物保护实施条例 》（根据2016年2月6日《国务院关于修改部分行政法规的决定》第二次修订） 第三十九条 外国人未经批准在中国境内对国家重点保护野生动物进行野外考察、标本采集或者在野外拍摄电影、录像的，由野生动物行政主管部门没收考察、拍摄的资料以及所获标本，可以并处5万元以下罚款。</t>
  </si>
  <si>
    <t>对未取得人工繁育许可证繁育省重点保护野生动物以及有重要生态、科学、社会价值的陆生野生动物的处罚</t>
  </si>
  <si>
    <t>11620103MB168299894620264023000</t>
  </si>
  <si>
    <t>《甘肃省实施&lt;中华人民共和国野生动物保护法&gt;办法》（2018年11月29日甘肃省第十三届人民代表大会常务委员会第七次会议修订） 第四十二条 违反本办法第二十七条第二款规定，未取得人工繁育许可证繁育省重点保护野生动物以及有重要生态、科学、社会价值的陆生野生动物的由县级以上人民政府野生动物保护主管部门没收野生动物及其制品，并处野生动物及其制品价值一倍以上五倍以下的罚款。
第二十七条 支持有关科学研究机构因物种保护目的人工繁育国家及省重点保护野生动物。前款规定以外的人工繁育保护野生动物实行许可制度。人工繁育国家重点保护野生动物的，应当经省人民政府野生动物保护主管部门批准，取得人工繁育许可证，但国务院对批准机关另有规定的除外。人工繁育省重点保护野生动物的，由市（州）人民政府野生动物保护主管部门批准；人工繁育有重要生态、科学、社会价值的陆生野生动物的，由县级人民政府野生动物保护主管部门批准。停止人工繁育野生动物的，应当向原批准机关申请注销人工繁育许可证，并按规定妥善处理繁育的野生动物。</t>
  </si>
  <si>
    <t>对虚报、骗取陆生野生动物造成人身伤害和财产损失补偿费的处罚</t>
  </si>
  <si>
    <t>11620103MB168299894620264024000</t>
  </si>
  <si>
    <t>《甘肃省陆生野生保护动物造成人身伤害和财产损失补偿办法》（2010年9月3日甘肃省人民政府第62次常务会议通过） 第十三条 虚报、骗取补偿费的，由县级以上林业行政主管部门责令退回补偿费，可并处虚报、骗取数额同等金额的罚款；虚报、骗取金额低于500元的，最低罚款金额不低于500元。构成犯罪的，依法追究刑事责任。</t>
  </si>
  <si>
    <t>对伪造、倒卖、转让采集证、允许进出口证明书或者有关批准文件、标签的处罚</t>
  </si>
  <si>
    <t>11620103MB168299894620264025000</t>
  </si>
  <si>
    <t>《中华人民共和国野生植物保护条例》（2017年10月7日国务院令第687号修订）第二十六条：伪造、倒卖、转让采集证、允许进出口证明书或者有关批准文件、标签的，由野生植物行政主管部门或者工商行政管理部门按照职责分工收缴，没收违法所得，可以并处5万元以下的罚款。</t>
  </si>
  <si>
    <t>对未取得采集证或者未按采集证的规定采集国家重点保护野生植物的处罚</t>
  </si>
  <si>
    <t>11620103MB168299894620264026000</t>
  </si>
  <si>
    <t>《中华人民共和国野生植物保护条例》（2017年10月7日国务院令第687号修订） 第二十三条 未取得采集证或者未按照采集证的规定采集国家重点保护野生植物的，由野生植物行政主管部门没收所采集的野生植物和违法所得，可以并处违法所得10倍以下的罚款；有采集证的，并可以吊销采集证。</t>
  </si>
  <si>
    <t>对非法出售、收购国家重点保护野生植物的处罚</t>
  </si>
  <si>
    <t>11620103MB168299894620264027000</t>
  </si>
  <si>
    <t>《中华人民共和国野生植物保护条例》（2017年10月7日国务院令第687号修订） 第二十四条 违反本条例规定，出售、收购国家重点保护野生植物的，由工商行政管理部门或者野生植物行政主管部门按照职责分工没收野生植物和违法所得，可以并处违法所得10倍以下的罚款。</t>
  </si>
  <si>
    <t>对外国人在中国境内采集、收购国家重点保护野生动植物，或者未经批准对国家重点保护野生植物进行野外考察的处罚</t>
  </si>
  <si>
    <t>11620103MB168299894620264028000</t>
  </si>
  <si>
    <t>《中华人民共和国野生植物保护条例》（2017年10月7日国务院令第687号修订）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</si>
  <si>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对森林、林木、林地的经营单位或者个人未履行森林防火责任的处罚</t>
  </si>
  <si>
    <t>11620103MB168299894620264029000</t>
  </si>
  <si>
    <t>《森林防火条例》（ 2008年12月1日国务院令第541号修订） 第四十八条 违反本条例规定，森林、林木、林地的经营单位或者个人未履行森林防火责任的，由县级以上地方人民政府林业主管部门责令改正，对个人处500元以上5000元以下罚款，对单位处1万元以上5万元以下罚款。</t>
  </si>
  <si>
    <t>对在封山禁牧区放牧的处罚</t>
  </si>
  <si>
    <t>11620103MB168299894620264030000</t>
  </si>
  <si>
    <t>《兰州市封山禁牧管理办法》（2006年3月21日市政府第4次常务会议讨论通过） 第十三条 违反本办法规定，在封山禁牧区放牧的，由林业行政主管部门责令其对所破坏植被恢复原状或赔偿损失，处以50元以上200元以下罚款。</t>
  </si>
  <si>
    <t>对在封山禁牧区焚烧、野炊、毁林砍柴、采挖植物、猎捕野生动物的处罚</t>
  </si>
  <si>
    <t>11620103MB168299894620264031000</t>
  </si>
  <si>
    <t>《兰州市封山禁牧管理办法》（2006年3月21日市政府第4次常务会议讨论通过） 第十四条 违反本办法规定，在封山禁牧区焚烧、野炊、毁林砍柴、采挖植物、猎捕野生动物的，由林业行政主管部门予以警告，并可处以100元罚款。</t>
  </si>
  <si>
    <t>对擅自移动或者损坏禁牧标志和设施的处罚</t>
  </si>
  <si>
    <t>11620103MB168299894620264032000</t>
  </si>
  <si>
    <t>《兰州市封山禁牧管理办法》（2006年3月21日市政府第4次常务会议讨论通过） 第十五条 违反本办法规定，擅自移动或者损坏禁牧标志和设施的，由林业行政主管部门责令赔偿损失，处以200元以上500元以下的罚款。</t>
  </si>
  <si>
    <t>对在封山禁牧区内擅自采矿、采石、挖砂、开垦、取土，造成林木毁坏的处罚</t>
  </si>
  <si>
    <t>11620103MB168299894620264033000</t>
  </si>
  <si>
    <t>《兰州市封山禁牧管理办法》（2006年3月21日市政府第4次常务会议讨论通过） 第十六条 违反本办法规定，在封山禁牧区内擅自采矿、采石、挖砂、开垦、取土，造成林木毁坏的，由林业行政主管部门责令其停止违法行为，补种毁坏株数一倍以上三倍以下的树木，并可处以毁坏林木价值一倍以上五倍以下的罚款。</t>
  </si>
  <si>
    <t>对森林防火区内的有关单位或者个人拒绝接受森林防火检查或者接到森林火灾隐患整改通知书逾期不消除火灾隐患的处罚</t>
  </si>
  <si>
    <t>11620103MB168299894620264034000</t>
  </si>
  <si>
    <t>《森林防火条例》（ 2008年12月1日国务院令第541号修订）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</si>
  <si>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对擅自在森林防火区内野外用火的处罚</t>
  </si>
  <si>
    <t>11620103MB168299894620264035000</t>
  </si>
  <si>
    <t>《森林防火条例》（ 2008年12月1日国务院令第541号修订）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</si>
  <si>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对未经批准在森林防火区内进行实弹演习、爆破等活动的处罚</t>
  </si>
  <si>
    <t>11620103MB168299894620264036000</t>
  </si>
  <si>
    <t>《森林防火条例》（ 2008年12月1日国务院令第541号修订）　第五十一条 违反本条例规定，森林防火期内未经批准在森林防火区内进行实弹演习、爆破等活动的，由县级以上地方人民政府林业主管部门责令停止违法行为，给予警告，并处5万元以上10万元以下罚款。</t>
  </si>
  <si>
    <t>对在森林防火期内，未设置森林防火警示宣传标志和进入森林防火区的机动车辆未安装森林防火装置的，森林高火险期内，未经批准擅自进入森林高火险区活动的处罚</t>
  </si>
  <si>
    <t>11620103MB168299894620264037000</t>
  </si>
  <si>
    <t>《森林防火条例》（2008年12月1日国务院令第541号修订） 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</si>
  <si>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1.立案阶段责任：发现或接受投诉、举报的涉嫌违法行或其他机关移送的违法案件等，应及时制止（对正在实施的违法行为，下达《责令停止违法行为通知书》），并予以审查，决定是否立案。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7.执行阶段责任：依照生效的行政处罚决定，监督当事人履行。当事人在法定期限内，不申请行政复议、或提起行政诉讼，又不履行的，可依法采取申请法院强制执行等措施。 
8.其他法律法规规章规定应履行的责任。</t>
  </si>
  <si>
    <t>11620103MB168299894620264038000</t>
  </si>
  <si>
    <t>《中华人民共和国种子法》（2021年12月24日第十三届全国人民代表大会常务委员会第三十二次会议第三次修正）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</si>
  <si>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对有侵犯植物新品种权行为的和假冒授权品种的处罚</t>
  </si>
  <si>
    <t>11620103MB168299894620264039000</t>
  </si>
  <si>
    <t>《中华人民共和国种子法》（2021年12月24日第十三届全国人民代表大会常务委员会第三十二次会议第三次修正）第七十二条第一款、第六款、第七款：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</si>
  <si>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11620103MB168299894620264040000</t>
  </si>
  <si>
    <t>对生产经营劣种子处罚</t>
  </si>
  <si>
    <t>11620103MB168299894620264041000</t>
  </si>
  <si>
    <t>《中华人民共和国种子法》（2021年12月24日第十三届全国人民代表大会常务委员会第三十二次会议第三次修正）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第四十八条：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t>
  </si>
  <si>
    <t>对未取得或以不正当手段取得种子生产经营许可证生产经营种子的，未按照种子生产经营许可证的规定生产经营种子的，伪造、变造、买卖、租借种子生产经营许可证的处罚</t>
  </si>
  <si>
    <t>11620103MB168299894620264042000</t>
  </si>
  <si>
    <t>《中华人民共和国种子法》（2021年12月24日第十三届全国人民代表大会常务委员会第三十二次会议第三次修正）第七十六条第一款：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t>
  </si>
  <si>
    <t>对作为良种推广、销售应当审定未经审定的林木品种的或推广、销售应当停止推广、销售的林木良种的处罚</t>
  </si>
  <si>
    <t>11620103MB168299894620264043000</t>
  </si>
  <si>
    <t>《中华人民共和国种子法》（2021年12月24日第十三届全国人民代表大会常务委员会第三十二次会议第三次修正）第七十七条第一款：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t>
  </si>
  <si>
    <t>对未经许可进出口种子的，为境外制种的种子在境内销售的，从境外引进林木种子进行引种试验的收获物作为种子在境内销售的，进出口假、劣种子或者属于国家规定不得进出口的种子的处罚</t>
  </si>
  <si>
    <t>11620103MB168299894620264044000</t>
  </si>
  <si>
    <t>《中华人民共和国种子法》（2021年12月24日第十三届全国人民代表大会常务委员会第三十二次会议第三次修正）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</si>
  <si>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种子应当包装而没有包装的、没有使用说明或者标签内容不符合规定的、涂改标签的，未按规定建立、保存种子生产经营档案的，种子生产经营者在异地设立分支机构、专门经营不再分装的包装种子或者受委托生产、代销种子，未按规定备案的处罚</t>
  </si>
  <si>
    <t>11620103MB168299894620264045000</t>
  </si>
  <si>
    <t>《中华人民共和国种子法》（2021年12月24日第十三届全国人民代表大会常务委员会第三十二次会议第三次修正）第七十九条：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</si>
  <si>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11620103MB168299894620264046000</t>
  </si>
  <si>
    <t>《中华人民共和国种子法》（2015年11月4日第十二届全国人民代表大会常务委员会第十七次会议修订）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</si>
  <si>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对抢采掠青、损坏母树或者在劣质林内、劣质母树上采种的处罚</t>
  </si>
  <si>
    <t>11620103MB168299894620264047000</t>
  </si>
  <si>
    <t>《中华人民共和国种子法》（2021年12月24日第十三届全国人民代表大会常务委员会第三十二次会议第三次修正）第八十二条：违反本法第三十五条规定，抢采掠青、损坏母树或者在劣质林内、劣质母树上采种的，由县级以上人民政府林业草原主管部门责令停止采种行为，没收所采种子，并处所采种子货值金额二倍以上五倍以下罚款。</t>
  </si>
  <si>
    <t>对未根据林业主管部门制定的计划使用林木良种的处罚</t>
  </si>
  <si>
    <t>11620103MB168299894620264048000</t>
  </si>
  <si>
    <t>《中华人民共和国种子法》（2021年12月24日第十三届全国人民代表大会常务委员会第三十二次会议第三次修正）第八十四条：违反本法第四十四条规定，未根据林业草原主管部门制定的计划使用林木良种的，由同级人民政府林业草原主管部门责令限期改正；逾期未改正的，处三千元以上三万元以下罚款。第四十四条：国家对推广使用林木良种造林给予扶持。国家投资或者国家投资为主的造林项目和国有林业单位造林，应当根据林业草原主管部门制定的计划使用林木良种。</t>
  </si>
  <si>
    <t>对违法在种子生产基地进行检疫性有害生物接种试验的的处罚</t>
  </si>
  <si>
    <t>11620103MB168299894620264049000</t>
  </si>
  <si>
    <t>《《中华人民共和国种子法》（2021年12月24日第十三届全国人民代表大会常务委员会第三十二次会议第三次修正）第八十五条：违反本法第五十三条规定，在种子生产基地进行检疫性有害生物接种试验的，由县级以上人民政府农业农村、林业草原主管部门责令停止试验，处五千元以上五万元以下罚款。第五十三条：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t>
  </si>
  <si>
    <t>对拒绝、阻挠林业主管部门依法实施监督检查的处罚</t>
  </si>
  <si>
    <t>11620103MB168299894620264050000</t>
  </si>
  <si>
    <t>《中华人民共和国种子法》（2015年11月4日第十二届全国人民代表大会常务委员会第十七次会议修订） 第八十八条 违反本法第五十条规定，拒绝、阻挠农业、林业主管部门依法实施监督检查的，处二千元以上五万元以下罚款，可以责令停产停业整顿；构成违反治安管理行为的，由公安机关依法给予治安管理处罚。</t>
  </si>
  <si>
    <t>对销售、供应未经检验合格的种苗或者未附具标签、质量检验合格证、检疫合格证的种苗的处罚</t>
  </si>
  <si>
    <t>11620103MB168299894620264051000</t>
  </si>
  <si>
    <t>《退耕还林条例》（2016年2月6日国务院令第666号修订）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</si>
  <si>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对伪造林木良种证书的处罚</t>
  </si>
  <si>
    <t>11620103MB168299894620264052000</t>
  </si>
  <si>
    <t>《林木良种推广使用管理办法》（2011年1月25日国家林业局令第26号修改） 第二十条 伪造林木良种证书的，由林业行政主管部门或者其委托的林木种子管理机构予以没收，并可处1000元以下的罚款；有违法所得的可处违法所得3倍以内的罚款，但最多不得超过30000元。</t>
  </si>
  <si>
    <t>对用带有危险性病虫害的林木种苗进行育苗或者造林和发生森林病虫害不除治或者除治不力，造成森林病虫害蔓延成灾的，隐瞒或者虚报森林病虫害情况，造成森林病虫害蔓延成灾的处罚</t>
  </si>
  <si>
    <t>11620103MB168299894620264053000</t>
  </si>
  <si>
    <t>1.《森林病虫害防治条例》（1989年12月18日国务院令第46号） 第二十二条 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
2.《甘肃省林业有害生物防治条例》（2018年7月28日甘肃省第十三届人民代表大会常务委员会第四次会议修订） 第二十九条 违反本条例规定，有下列行为之一的，由林业有害生物防治检疫机构责令其限期除治、赔偿损失，可以并处一百元至二千元的罚款：（一）使用携带有检疫性有害生物的林木种苗进行育苗或者造林的；（二）未按要求及时清除病虫木，造成有害生物蔓延成灾的；（三）对发生的林业有害生物疫情隐瞒、虚报，造成蔓延成灾的；（四）未在规定期限内完成林业有害生物除治任务的。</t>
  </si>
  <si>
    <t>对违反植物检疫法规调运林木种苗或者木材的的处罚</t>
  </si>
  <si>
    <t>11620103MB168299894620264054000</t>
  </si>
  <si>
    <t>《森林病虫害防治条例》（1989年12月18日国务院令第46号） 第二十三条 违反植物检疫法规调运林木种苗或者木材的，除依照植物检疫法规处罚外，并可处五十元至二千元的罚款。</t>
  </si>
  <si>
    <t>对未依法办理植物检疫证书或者在报检过程中弄虚作假的，对伪造、涂改、买卖、转让检疫单证、印章、标志、封识的，对未按规定调运、隔离试种或者生产应施检疫的森林植物及其产品的，对擅自引进林木种子、苗木等繁殖材料的，对擅自开拆植物、植物产品包装，调换植物、植物产品，或者擅自改变植物、植物产品的规定用途的，对违反植物检疫有关规定，引起疫情扩散的处罚</t>
  </si>
  <si>
    <t>11620103MB168299894620264055000</t>
  </si>
  <si>
    <t>1.《植物检疫条例》（2017年10月7日中华人民共和国国务院令第687号修改） 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2.《甘肃省林业有害生物防治条例》（甘肃省第十三届人民代表大会常务委员会第四次会议于2018年7月28日修订通过） 第三十条 森林植物及其产品的生产、经营单位和个人有下列行为之一的，林业有害生物防治检疫机构应当责令改正，赔偿损失，可以处五十元至二千元的罚款；构成犯罪的，依法追究刑事责任：（三）未按规定调运、隔离试种或者生产应施检疫的森林植物及其产品的；（四）擅自引进林木种子、苗木等繁殖材料的；（五）擅自开拆植物、植物产品包装，调换植物、植物产品，或者擅自改变植物、植物产品的规定用途的；（六）违反植物检疫有关规定，引起疫情扩散的。有前款第（一）（二）（三）（五）项所列情形之一，尚不构成犯罪的，林业有害生物防治检疫机构可以没收其非法所得。对违反规定调运的森林植物及其产品，林业有害生物防治检疫机构有权予以封存、没收、销毁或者责令改变用途。销毁所需费用由责任人承担。</t>
  </si>
  <si>
    <t>对买卖或者以其他形式非法转让草原的处罚</t>
  </si>
  <si>
    <t>11620103MB168299894620264056000</t>
  </si>
  <si>
    <t>《中华人民共和国草原法》（2021年4月29日第十三届全国人民代表大会常务委员会第二十八次会议第三次修正）第六十四条: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</si>
  <si>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对未经批准或者采取欺骗手段骗取批准，非法使用草原或违反草原保护、建设、利用规划擅自将草原改为建设用地的处罚</t>
  </si>
  <si>
    <t>11620103MB168299894620264057000</t>
  </si>
  <si>
    <t>《中华人民共和国草原法》（2021年4月29日第十三届全国人民代表大会常务委员会第二十八次会议第三次修正）第六十五条: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</si>
  <si>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对非法开垦草原的处罚</t>
  </si>
  <si>
    <t>11620103MB168299894620264058000</t>
  </si>
  <si>
    <t>《中华人民共和国草原法》（2021年4月29日第十三届全国人民代表大会常务委员会第二十八次会议第三次修正）第六十六条: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</si>
  <si>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对在荒漠、半荒漠和严重退化、沙化、盐碱化、石漠化、水土流失的草原，以及生态脆弱区的草原上采挖植物或者从事破坏草原植被的其他活动的处罚</t>
  </si>
  <si>
    <t>11620103MB168299894620264059000</t>
  </si>
  <si>
    <t>《中华人民共和国草原法》（2021年4月29日第十三届全国人民代表大会常务委员会第二十八次会议第三次修正)第六十七条: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</si>
  <si>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对擅自在草原上开展经营性旅游活动，破坏草原植被的处罚</t>
  </si>
  <si>
    <t>11620103MB168299894620264060000</t>
  </si>
  <si>
    <t>《中华人民共和国草原法》（2021年4月29日第十三届全国人民代表大会常务委员会第二十八次会议第三次修正)第六十九条: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第五十二条: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t>
  </si>
  <si>
    <t>对在禁牧区、休牧期草原放牧的处罚</t>
  </si>
  <si>
    <t>11620103MB168299894620264061000</t>
  </si>
  <si>
    <t>《甘肃省草原条例》（2022年3月31日甘肃省第十三届人民代表大会常务委员会第三十次会议修订）第三十九条：违反本条例规定，在禁牧区、休牧期草原放牧的，由县级以上人民政府草原行政主管部门或者承接草原行政处罚权的乡（镇）人民政府责令改正，可以处以每个羊单位三百元以下的罚款。</t>
  </si>
  <si>
    <t>对未经批准在草原上野外用火或者进行实弹演习、爆破、勘察、探矿、架设（铺设）管线和工程建设等活动的，未经批准在草原上开展经营性旅游、影视拍摄等活动的，未取得草原防火通行证进入草原防火管制区的，伪造、假借他人审批文件、证件的处罚</t>
  </si>
  <si>
    <t>11620103MB168299894620264062000</t>
  </si>
  <si>
    <t>1.《草原防火条例》（2008年11月29日国务院令第542号修订） 第四十四条：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一）未经批准在草原上野外用火或者进行爆破、勘察和施工等活动的；（二）未取得草原防火通行证进入草原防火管制区的。
2.《甘肃省草原防火办法》（2010年3月19日甘肃省人民政府令第66号）第四十五条：违反本办法规定，有下列行为之一的，由县级以上人民政府草原防火主管部门或者草原监督管理机构责令停止违法行为，采取防火措施，并限期补办有关手续，对有关责任人员处2000元以上5000元以下罚款，对有关责任单位处5000元以上2万元以下罚款：（一）未经批准在草原上野外用火或者进行实弹演习、爆破、勘察、探矿、架设（铺设）管线和工程建设等活动的；（二）未经批准在草原上开展经营性旅游、影视拍摄等活动的；（三）未取得草原防火通行证进入草原防火管制区的；（四）伪造、假借他人审批文件、证件的。</t>
  </si>
  <si>
    <t>对在草原防火期内，经批准的野外用火未采取防火措施，在草原上作业和行驶的机动车辆、机械未安装防火装置或者存在火灾隐患，在草原上行驶的公共交通工具上的司助人员或者旅客丢弃火种，在草原上从事野外作业的机械设备作业人员不遵守防火安全操作规程或者对野外作业的机械设备未采取防火措施，在草原防火管制区内未按照规定用火的，野外用火等引起草原火灾的，拒绝防火人员检查，不按要求采取措施消除火灾隐患的处罚</t>
  </si>
  <si>
    <t>11620103MB168299894620264063000</t>
  </si>
  <si>
    <t>1.《草原防火条例》（2008年11月29日国务院令第542号修订）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一）在草原防火期内，经批准的野外用火未采取防火措施的；（二）在草原上作业和行驶的机动车辆未安装防火装置或者存在火灾隐患的；（三）在草原上行驶的公共交通工具上的司机、乘务人员或者旅客丢弃火种的；（四）在草原上从事野外作业的机械设备作业人员不遵守防火安全操作规程或者对野外作业的机械设备未采取防火措施的；（五）在草原防火管制区内未按照规定用火的。
2.《甘肃省草原防火办法》（2010年3月19日甘肃省人民政府令第66号）第四十六条：违反本办法规定，有下列行为之一的，由县级以上人民政府草原防火主管部门或者草原监督管理机构责令停止违法行为，采取防火措施，消除火灾隐患，并对有关责任人员处200元以上2000元以下罚款，对有关责任单位处2000元以上2万元以下罚款；拒不采取防火措施、消除火灾隐患的，由县级以上人民政府草原防火主管部门或者草原监督管理机构代为采取防火措施、消除火灾隐患，所需费用由违法单位或者个人承担：（一）在草原防火期内，经批准的野外用火未采取防火措施的；（二）在草原上作业和行驶的机动车辆、机械未安装防火装置或者存在火灾隐患的；（三）在草原上行驶的公共交通工具上的司助人员或者旅客丢弃火种的；（四）在草原上从事野外作业的机械设备作业人员不遵守防火安全操作规程或者对野外作业的机械设备未采取防火措施的；（五）在草原防火管制区内未按照规定用火的；（六）野外用火等引起草原火灾，尚不够追究刑事责任的；（七）拒绝防火人员检查，不按要求采取措施消除火灾隐患的。</t>
  </si>
  <si>
    <t>对草原上的生产经营等单位未建立或者未落实草原防火责任制的处罚</t>
  </si>
  <si>
    <t>11620103MB168299894620264064000</t>
  </si>
  <si>
    <t>1.《草原防火条例》（2008年11月29日国务院令第542号修订） 第四十六条：违反本条例规定，草原上的生产经营等单位未建立或者未落实草原防火责任制的，由县级以上地方人民政府草原防火主管部门责令改正，对有关责任单位处5000元以上2万元以下罚款。
2.《甘肃省草原防火办法》（2010年3月19日甘肃省人民政府令第66号）第四十三条：违反本办法规定，草原上的生产经营等单位未建立或者未落实草原防火责任制的，由县级以上人民政府草原防火主管部门或者草原监督管理机构责令改正，对有关责任单位处5000元以上2万元以下罚款。</t>
  </si>
  <si>
    <t>对野外用火和使用枪械狩猎的，未经批准在草原上从事生产活动用火的，未经批准焚烧因疫病污染草原的，未经备案在天然草原和人工草地的毗邻地烧荒、烧茬、焚烧农作物秸秆的，未经备案在草原上倾倒易引发草原火灾废弃物的处罚</t>
  </si>
  <si>
    <t>11620103MB168299894620264065000</t>
  </si>
  <si>
    <t>《甘肃省草原防火办法》（2010年3月19日省政府第53次常务会议讨论通过，甘肃省人民政府令第66号）第四十七条：防火期内在草原上有下列行为之一的，由县级以上草原防火主管部门或者草原监督管理机构对责任单位处2000元以上2万元以下罚款，并处有关责任人200元以上1000元以下罚款：（一）野外用火和使用枪械狩猎的；（二）未经批准在草原上从事生产活动用火的；（三）未经批准焚烧因疫病污染草原的；（四）未经备案在天然草原和人工草地的毗邻地烧荒、烧茬、焚烧农作物秸秆的；（五）未经备案在草原上倾倒易引发草原火灾废弃物的。</t>
  </si>
  <si>
    <t>对建设项目擅自占用国家重要湿地的处罚</t>
  </si>
  <si>
    <t>11620103MB168299894620264066000</t>
  </si>
  <si>
    <t>《中华人民共和国湿地保护法》（2021年12月24日第十三届全国人民代表大会常务委员会第三十二次会议通过）第五十二条：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</si>
  <si>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对建设项目占用重要湿地，未依法恢复、重建湿地的处罚</t>
  </si>
  <si>
    <t>11620103MB168299894620264067000</t>
  </si>
  <si>
    <t>《中华人民共和国湿地保护法》（2021年12月24日第十三届全国人民代表大会常务委员会第三十二次会议通过）第五十三条：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</si>
  <si>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对违法开（围）垦、填埋自然湿地的和排干自然湿地或者永久性截断自然湿地水源的处罚</t>
  </si>
  <si>
    <t>11620103MB168299894620264068000</t>
  </si>
  <si>
    <t>《中华人民共和国湿地保护法》（2021年12月24日第十三届全国人民代表大会常务委员会第三十二次会议通过）第五十四条：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</si>
  <si>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对向湿地违法引进或者放生外来物种的处罚</t>
  </si>
  <si>
    <t>11620103MB168299894620264069000</t>
  </si>
  <si>
    <t>1.《中华人民共和国湿地保护法》（2021年12月24日第十三届全国人民代表大会常务委员会第三十二次会议通过）第五十五条：违反本法规定，向湿地引进或者放生外来物种的，依照《中华人民共和国生物安全法》等有关法律法规的规定处理、处罚。                                                                                  2.《中华人民共和国生物安全法》（2020年10月17日第十三届全国人民代表大会常务委员会第二十二次会议于通过）第八十一条：违反本法规定，未经批准，擅自引进外来物种的，由县级以上人民政府有关部门根据职责分工，没收引进的外来物种，并处五万元以上二十五万元以下的罚款。违反本法规定，未经批准，擅自释放或者丢弃外来物种的，由县级以上人民政府有关部门根据职责分工，责令限期捕回、找回释放或者丢弃的外来物种，处一万元以上五万元以下的罚款。</t>
  </si>
  <si>
    <t>对拒绝、阻碍县级以上人民政府有关部门依法进行的监督检查的处罚</t>
  </si>
  <si>
    <t>11620103MB168299894620264070000</t>
  </si>
  <si>
    <t>《中华人民共和国湿地保护法》（2021年12月24日第十三届全国人民代表大会常务委员会第三十二次会议通过）第六十条：违反本法规定，拒绝、阻碍县级以上人民政府有关部门依法进行的监督检查的，处二万元以上二十万元以下罚款；情节严重的，可以责令停产停业整顿。</t>
  </si>
  <si>
    <t>对在草原上开展经营性旅游活动，破坏草原植被的处罚</t>
  </si>
  <si>
    <t>11620103MB168299894620264071000</t>
  </si>
  <si>
    <t>《中华人民共和国草原法》（2021年4月29日第十三届全国人民代表大会常务委员会第二十八次会议第三次修正)第六十九条: 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第五十二条: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t>
  </si>
  <si>
    <t>对超过核定的载畜量放牧的处罚</t>
  </si>
  <si>
    <t>11620103MB168299894620264072000</t>
  </si>
  <si>
    <t>《甘肃省草原条例》（2022年3月31日甘肃省第十三届人民代表大会常务委员会第三十次会议修订）第三十八条：违反本条例规定，草原使用者或者承包经营者超过核定的载畜量放牧的，由县级以上人民政府草原行政主管部门或者承接草原行政处罚权的乡（镇）人民政府责令限期改正；逾期未改正的，按照下列规定进行处罚，并限期出栏：(一)超过载畜量百分之十至百分之三十的，每个超载羊单位罚款一百元；(二)超过载畜量百分之三十至百分之五十的，每个超载羊单位罚款二百元；(三)超过载畜量百分之五十以上的，每个超载羊单位罚款三百元。</t>
  </si>
  <si>
    <t>对违反规定，采集甘草和麻黄草造成草原生态环境破坏的处罚</t>
  </si>
  <si>
    <t>11620103MB168299894620264073000</t>
  </si>
  <si>
    <t>《甘草和麻黄草采集管理办法》（2001年10月16日农业部令第1号公布）第二十六条：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t>
  </si>
  <si>
    <t>对违反规定，未取得采集证或不按采集证的规定采集，出售甘草和麻黄草的处罚</t>
  </si>
  <si>
    <t>11620103MB168299894620264074000</t>
  </si>
  <si>
    <t>林检站</t>
  </si>
  <si>
    <t>《甘草和麻黄草采集管理办法》（2001年10月16日农业部令第1号公布） 第二十七条：本办法规定，未取得采集证或不按采集证的规定采集、出售甘草和麻黄草的，由县级以上人民政府农牧行政主管部门处以违法所得1倍以上3倍以下的罚款，但最高不得超过3万元。</t>
  </si>
  <si>
    <t>对伪造、倒卖、转让采集证的处罚</t>
  </si>
  <si>
    <t>11620103MB168299894620264075000</t>
  </si>
  <si>
    <t>《甘草和麻黄草采集管理办法》（2001年10月16日农业部令第1号公布）第二十八条：伪造、倒卖、转让采集证，有违法所得的处以违法所得1倍以上3倍以下罚款，但最高不得超过3万元；没有违法所得的处以1万元以下的罚款。</t>
  </si>
  <si>
    <t>对违法开采泥炭的和从泥炭沼泽湿地向外排水的处罚</t>
  </si>
  <si>
    <t>11620103MB168299894620264076000</t>
  </si>
  <si>
    <t>《中华人民共和国湿地保护法》（2021年12月24日第十三届全国人民代表大会常务委员会第三十二次会议通过）第五十七条：违反本法规定开采泥炭的，由县级以上人民政府林业草原等有关主管部门按照职责分工责令停止违法行为，限期修复湿地或者采取其他补救措施，没收违法所得，并按照采挖泥炭体积，处每立方米二千元以上一万元以下罚款。违反本法规定，从泥炭沼泽湿地向外排水的，由县级以上人民政府林业草原主管部门责令停止违法行为，限期修复湿地或者采取其他补救措施，没收违法所得，并处一万元以上十万元以下罚款；情节严重的，并处十万元以上一百万元以下罚款。</t>
  </si>
  <si>
    <t>对拒绝、阻碍县级以上人民政府林业主管部门依法实施监督检查的处罚</t>
  </si>
  <si>
    <t>11620103MB168299894620264077000</t>
  </si>
  <si>
    <t>《中华人民共和国森林法》（2019年12月28日第十三届全国人民代表大会常务委员会第十五次会议修订）第八十条：违反本法规定，拒绝、阻碍县级以上人民政府林业主管部门依法实施监督检查的，可以处五万元以下的罚款，情节严重的，可以责令停产停业整顿。</t>
  </si>
  <si>
    <t>对查封、复制有关文件、资料，可能被转移、销毁、隐匿或者篡改的文件、资料予以封存；
查封、扣押无合法来源证明的野生动物及其制品，查封、扣押涉嫌非法猎捕野生动物或者非法收购、出售、加工、运输猎捕野生动物及其制品的工具、设备或者财物</t>
  </si>
  <si>
    <t>11620103MB168299894620364001000</t>
  </si>
  <si>
    <t>《中华人民共和国野生动物保护法》（2022年12月30日第十三届全国人民代表大会常务委员会第三十八次会议第二次修订）第三十六条第（三）、（四）项：县级以上人民政府野生动物保护主管部门和其他负有野生动物保护职责的部门，在履行本法规定的职责时，可以采取下列措施：（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t>
  </si>
  <si>
    <t>1.实施前须向行政机关负责人报告并经批准。
2.由两名以上行政执法人员实施。
3.出示执法身份证件。
4.通知当事人到场。
5.当场告知当事人采取行政强制措施的理由、依据以及当事人依法享有的权利、救济途径。
6.听取当事人的陈述和申辩。
7.制作现场笔录。
8.现场笔录由当事人和行政执法人员签名或者盖章，当事人拒绝的，在笔录中予以注明。
9.当事人不到场的，邀请见证人到场，由见证人和行政执法人员在现场笔录上签名或者盖章。
10.法律、法规规定的其他程序。</t>
  </si>
  <si>
    <t>因不履行或不正确履行行政职责，有下列情形的，行政机关及相关工作人员应承担相应责任： 
1.没有法律、法规依据的；
2.改变行政强制对象、条件、方式的；
3.违反法定程序实施行政强制的；
4.违反本法规定，在夜间或者法定节假日实施行政强制执行的；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10.有其他违法实施行政强制情形的。</t>
  </si>
  <si>
    <t>对从境外引进的野生动物放生、丢弃的，逾期不捕回的，由有关野生动物保护主管部门代为捕回或者采取降低影响的措施的代为履行</t>
  </si>
  <si>
    <t>11620103MB168299894620364002000</t>
  </si>
  <si>
    <t>1.《中华人民共和国野生动物保护法》（2022年12月30日第十三届全国人民代表大会常务委员会第三十八次会议第二次修订）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2.《中华人民共和国陆生野生动物保护实施条例》（ 2016年2月6日国务院令第666号第二次修订）第四十一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</si>
  <si>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封存可能被转移、销毁、隐匿或者篡改的文件、资料，查封、扣押有证据证明来源非法的林木以及从事破坏森林资源活动的工具、设备或者财物，查封与破坏森林资源活动有关的场所</t>
  </si>
  <si>
    <t>11620103MB168299894620364003000</t>
  </si>
  <si>
    <t>1.《中华人民共和国森林法》（2019年12月28日第十三届全国人民代表大会常务委员会第十五次会议修订）第六十七条 ：县级以上人民政府林业主管部门履行森林资源保护监督检查职责，有权采取下列措施：（一）进入生产经营场所进行现场检查；（二）查阅、复制有关文件、资料，对可能被转移、销毁、隐匿或者篡改的文件、资料予以封存；（三）查封、扣押有证据证明来源非法的林木以及从事破坏森林资源活动的工具、设备或者财物；（四）查封与破坏森林资源活动有关的场所。
2.《甘肃省实施&lt;中华人民共和国森林法办法&gt;》（ 2021年3月31日甘肃省第十三届人民代表大会常务委员会第二十二次会议修订）第六十二条：县级以上人民政府林业主管部门履行森林资源保护监督检查职责，有权采取下列措施：（一）进入生产经营场所进行现场检查；（二）查阅、复制有关文件、资料，对可能被转移、销毁、隐匿或者篡改的文件、资料予以封存；（三）查封、扣押有证据证明来源非法的林木以及从事破坏森林资源活动的工具、设备或者财物；（四）查封与破坏森林资源活动有关的场所。</t>
  </si>
  <si>
    <t>擅自移动或者毁坏林业服务标志逾期不恢复原状的，代为恢复的强制</t>
  </si>
  <si>
    <t>11620103MB168299894620364004000</t>
  </si>
  <si>
    <t>1.《中华人民共和国森林法》（2019年12月28日第十三届全国人民代表大会常务委员会第十五次会议修订）第七十五条：违反本法规定，擅自移动或者毁坏森林保护标志的，由县级以上人民政府林业主管部门恢复森林保护标志，所需费用由违法者承担。
2.《中华人民共和国森林法实施条例》（2018年3月19日国务院令第698号修改）第四十五条：擅自移动或者毁坏林业服务标志的，由县级以上人民政府林业主管部门责令限期恢复原状；逾期不恢复原状的，由县级以上人民政府林业主管部门代为恢复，所需费用由违法者支付。</t>
  </si>
  <si>
    <t>1.代履行前送达决定书，代履行决定书应当载明当事人的姓名或者名称、地址，代履行的理由和依据、方式和时间、标的、费用预算以及代履行人。
2.代履行前，催告当事人履行，当事人履行的，停止代履行。
3.代履行时，作出决定的行政机关应当派员到场监督。
4.代履行完毕，行政机关到场监督的工作人员、代履行人和当事人或者见证人应当在执行文书上签名或者盖章。代履行的费用按照成本合理确定，由当事人承担，但是，法律另有规定的除外。代履行不得采用暴力、胁迫以及其他非法方式。
5.其他法律法规规定应履行的责任。</t>
  </si>
  <si>
    <t>因不履行或不正确履行行政职责，有下列情形的，行政机关及相关工作人员应承担相应责任： 
1.违反法定程序规定采取强制措施的； 
2.代履行前，没有催告当事人履行义务的；
3.违反法律规定，给公民、法人或者其他组织造成 损失的； 
4.无法定依据或者超越法定权限实施行政强制的； 
5.不具备行政执法资格实施行政强制的； 
6.未告知当事人有陈述、申辩的权利的； 
7.在行政强制的过程中发生腐败行为的； 
8.其他违反法律法规规定的行为。</t>
  </si>
  <si>
    <t>封存或者扣押与案件有关的植物品种的繁殖材料，封存与案件有关的合同、帐册及有关文件</t>
  </si>
  <si>
    <t>11620103MB168299894620364005000</t>
  </si>
  <si>
    <t>《中华人民共和国植物新品种保护条例》（2014年7月29日国务院令第653号第二次修订）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</si>
  <si>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1.决定阶段责任：对案件调查中已查明的事实、证据等，应当进行记录和核对，向行政机关负责人报告并经批准做出查封、扣押决定，送达查封（扣押）决定书。 
2.实施阶段责任：查封（扣押）时应当开列物品清单，告知当事人有进行陈述、申辩的权利。需要进行检验、检测、检疫或鉴定的，应当送检，并填写检验（检测、检疫、鉴定）告知书送达当事人。妥善保管查封、扣押的植物品种的繁殖材料。根据中止或终结执行的相关适用情形，做出中止或终结执行决定。 
3.执行阶段责任：对符合《行政强制法》第二十八条规定的，应当予以解除查封（扣押）。对查实为案件证据或事实的，应当予以没收。 
4.其他法律法规规定应履行的责任。</t>
  </si>
  <si>
    <t>因不履行或不正确履行行政职责，有下列情形的，行政机关及相关工作人员应承担相应责任： 
1.违反法定程序规定采取查封、扣押措施的； 
2.使用或者损毁查封、扣押财物的； 
3.在查封、扣押法定期间不作出处理决定或者未依法及时解除查封、扣押的； 
4.扩大查封、扣押范围的； 
5.将查封、扣押的财物截留、私分或者变相私分的； 
6.使用、丢失或损毁扣押的财物，给行政相对人造成损失的； 
7.违反法律规定，给公民、法人或者其他组织造成 损失的； 
8.无法定依据或者超越法定权限实施行政强制的； 
9.不具备行政执法资格实施行政强制的； 
10.未告知当事人有陈述、申辩的权利的； 
11.在行政强制的过程中发生腐败行为的； 
12.其他违反法律法规规定的行为。</t>
  </si>
  <si>
    <t>对毁坏林木且拒不补种的，代为补种的强制</t>
  </si>
  <si>
    <t>11620103MB168299894620364006000</t>
  </si>
  <si>
    <t>1.《中华人民共和国森林法》（2019年12月28日第十三届全国人民代表大会常务委员会第十五次会议修订）第八十一条：违反本法规定，有下列情形之一的，由县级以上人民政府林业主管部门依法组织代为履行，代为履行所需费用由违法者承担：（一）拒不恢复植被和林业生产条件，或者恢复植被和林业生产条件不符合国家有关规定；
（二）拒不补种树木，或者补种不符合国家有关规定。恢复植被和林业生产条件、树木补种的标准，由省级以上人民政府林业主管部门制定。
2.《中华人民共和国森林法实施条例》（2018年3月19日国务院令第698号修改）第四十一条：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</si>
  <si>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责令限期除治林业有害生物</t>
  </si>
  <si>
    <t>11620103MB168299894620364007000</t>
  </si>
  <si>
    <t>1.《森林病虫害防治条例》（1989年12月18日国务院令第46号）　第二十五条 被责令限期除治森林病虫害者不除治的，林业主管部门或者其授权的单位可以代为除治，由被责令限期除治者承担全部费用。代为除治森林病虫害的工作，不因被责令限期除治者申请复议或者起诉而停止执行。
2.《甘肃省林业有害生物防治条例》（2018年7月28日甘肃省第十三届人民代表大会常务委员会第四次会议修订）　第十三条 森林经营单位和个人应当按照林业有害生物防治检疫机构的统一要求，及时做好经营范围内发生的林业有害生物除治工作。林业有害生物防治检疫机构应当做好技术指导和技术服务，并对除治情况进行监督检查；对未及时除治的，应当下达限期除治通知书，责令除治；在规定期限内没有除治的，由林业有害生物防治检疫机构组织代为除治，费用由森林经营单位和个人承担。</t>
  </si>
  <si>
    <t>对违反规定调运的森林植物及其产品，予以封存、没收、销毁或者责令改变用途的强制</t>
  </si>
  <si>
    <t>11620103MB168299894620364008000</t>
  </si>
  <si>
    <t>1.《植物检疫条例》（2017年10月7日中华人民共和国国务院令第687号修改） 第十八条　对违反本条例规定调运的植物和植物产品，植物检疫机构有权予以封存、没收、销毁或者责令改变用途。销毁所需费用由责任人承担。
2.《甘肃省林业有害生物防治条例》（2018年7月28日甘肃省第十三届人民代表大会常务委员会第四次会议修订通过） 第三十条　对违反规定调运的森林植物及其产品，林业有害生物防治检疫机构有权予以封存、没收、销毁或者责令改变用途。销毁所需费用由责任人承担。
3.《植物检疫条例实施细则（林业部分）》（2011年1月25日国家林业局令第26号修改） 第三十条　对违反规定调运的森林植物及其产品，森检机构有权予以封存、没收、销毁或者责令改变用途。销毁所需费用由责任人承担。</t>
  </si>
  <si>
    <t>强制拆除在临时占用的草原上修建永久性建筑物、构筑物和占用期届满，用地单位不予恢复草原植被的代为恢复</t>
  </si>
  <si>
    <t>11620103MB168299894620364009000</t>
  </si>
  <si>
    <t>《中华人民共和国草原法》（2021年4月29日第十三届全国人民代表大会常务委员会第二十八次会议第三次修正）第七十一条：在临时占用的草原上修建永久性建筑物、构筑物的，由县级以上地方人民政府草原行政主管部门依据职权责令限期拆除；逾期不拆除的，依法强制拆除，所需费用由违法者承担。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</si>
  <si>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湿地保护监督检查中对可能被转移、销毁、隐匿或者篡改的文件、资料予以封存和查封、扣押涉嫌违法活动的场所、设施或者财物</t>
  </si>
  <si>
    <t>11620103MB168299894620364010000</t>
  </si>
  <si>
    <t>《中华人民共和国湿地保护法》（2021年12月24日第十三届全国人民代表大会常务委员会第三十二次会议通过）第四十六条第一款第（三）、第（四）项：县级以上人民政府林业草原、自然资源、水行政、住房城乡建设、生态环境、农业农村主管部门进行监督检查，有权采取下列措施：（三）查阅、复制有关文件、资料，对可能被转移、销毁、隐匿或者篡改的文件、资料予以封存；（四）查封、扣押涉嫌违法活动的场所、设施或者财物。</t>
  </si>
  <si>
    <t>对建设项目占用重要湿地，未依照本法规定恢复、重建湿地的代为履行</t>
  </si>
  <si>
    <t>11620103MB168299894620364011000</t>
  </si>
  <si>
    <t>对破坏湿地的违法行为人未按照规定期限或者未按照修复方案修复湿地的代为履行</t>
  </si>
  <si>
    <t>11620103MB168299894620364012000</t>
  </si>
  <si>
    <t>《中华人民共和国湿地保护法》（2021年12月24日第十三届全国人民代表大会常务委员会第三十二次会议通过）第五十九条：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t>
  </si>
  <si>
    <t>对从境外引进的野生动物放生、丢弃的，逾期不捕回的,由有关野生动物保护主管部门代为捕回或者采取降低影响的措施的代为履行</t>
  </si>
  <si>
    <t>11620103MB168299894620364013000</t>
  </si>
  <si>
    <t>1.《中华人民共和国野生动物保护法》（2022年12月30日第十三届全国人民代表大会常务委员会第三十八次会议第二次修订）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2.《中华人民共和国陆生野生动物保护实施条例》（ 2016年2月6日国务院令第666号第二次修订）第四十一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</si>
  <si>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查封、扣押有证据证明违法生产经营的种子，以及用于违法生产经营的工具、设备及运输工具等，查封违法从事种子生产经营活动的场所的强制</t>
  </si>
  <si>
    <t>11620103MB168299894620364014000</t>
  </si>
  <si>
    <t>《中华人民共和国种子法》（2021年12月24日第十三届全国人民代表大会常务委员会第三十二次会议第三次修正）第四十九条：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t>
  </si>
  <si>
    <t>对有侵犯植物新品种权行为的和假冒授权品种的裁决</t>
  </si>
  <si>
    <t>11620103MB168299894620664001000</t>
  </si>
  <si>
    <t>《中华人民共和国种子法》(2015年11月4日第十二届全国人民代表大会常务委员会第十七次会议修订)第七十三条第一、二、三款：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第二十八条：完成育种的单位或者个人对其授权品种，享有排他的独占权。任何单位或者个人未经植物新品种权所有人许可，不得生产、繁殖或者销售该授权品种的繁殖材料，不得为商业目的将该授权品种的繁殖材料重复使用于生产另一品种的繁殖材料；但是本法、有关法律、行政法规另有规定的除外。</t>
  </si>
  <si>
    <t>1.受理阶段：对符合裁决条件、材料齐备的予以受理，对材料不齐的一次性告知不正，对不符合裁决条件的，不予受理并告知其理由。
2.审理阶段：林业主管部门对争议的事实、证据材料进行审查，并由双方当面陈述情况，以查明案情。
3.裁决阶段：根据事实和法规做出裁决。
4.执行阶段：属裁决生效后，争议双方应当自觉履行。
5.其他责任：其他法律法规规章文件规定履行的责任。</t>
  </si>
  <si>
    <t>因不履行或不正确履行行政职责，有下列情形的，行政机关及相关工作人员应承担相应责任：
1.对符合规定条件的裁决申请不予受理的；
2.对不符合法定条件的裁决申请受理、裁决的；
3.对符合规定条件的裁决申请不在法定期限内作出处理决定；
4.因裁决不当给行政相对人造成损失的；
5.在裁决工作中玩忽职守、滥用职权的；
6.在处理争议过程中有腐败行为的；
7.处理争议过程中指使、支持、授意他人做伪证的；
8.其他违反法律法规规章规定的行为。</t>
  </si>
  <si>
    <t>建立古树名木档案和标记</t>
  </si>
  <si>
    <t>11620103MB168299894620764001000</t>
  </si>
  <si>
    <t>绿化办</t>
  </si>
  <si>
    <t>1.《城市绿化条例》（2017年3月1日国务院令第676号修正） 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2.《兰州市城市园林绿化管理办法》（2018年3月30日甘肃省第十三届人民代表大会常务委员会第二次会议修正）　第十六条 百年以上树龄的古树和珍稀、名贵树木及具有历史价值和重要纪念意义的树木，应列为古树名木，建立档案和标志，划定保护范围，加强养护管理，严禁砍伐和擅自迁移。如遇特殊情况确需迁移时，必须经市城市园林绿化行政主管部门审查同意，并报市人民政府批准。形成一定规模或者占据重要位置、代表城市形象的重点绿地，应采取特殊措施予以保护。具体办法另行规定。</t>
  </si>
  <si>
    <t>1.受理阶段责任：公示依法应当提交的材料；一次性告知补正材料；依法受理或不予受理（不予受理应当告知理由）。
2.审查阶段责任：对申请材料进行预审，，需现场查验的进行实地核验。
3.其他法律法规规章文件规定应履行的责任。</t>
  </si>
  <si>
    <t>1.对符合法定条件的行政确认申请不予受理的；
2.对不符合法定条件的申请人准予行政确认或者超越法定职权作出准予行政确认决定的；
3.对符合法定条件的申请人不予行政确认或者不在法定期限内作出准予行政确认决定的；
4.不依法履行监督职责或者监督不力；
5.违反法定程序实施行政确认的；
6.办理确认、实施监督检查，索取或者收受他人财物或者谋取其他利益；
7.其他违反法律法规规章文件规定的行为。</t>
  </si>
  <si>
    <t>种子经营者按照经营许可证规定的有效区域设立分支机构的备案</t>
  </si>
  <si>
    <t>11620103MB168299894620764002000</t>
  </si>
  <si>
    <t>《中华人民共和国种子法》（2015年11月4日第十二届全国人民代表大会常务委员会第十七次会议修订）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</si>
  <si>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1.受理阶段责任：公示依法应当提交的材料；一次性告知补正材料；依法受理或不予受理（不予受理应当告知理由）。
2.审查阶段责任：对申请材料进行预审、提出预审意见。
3.决定阶段责任：对符合条件的予以认定，不符合条件不予认定的，应当书面通知申请人，并说明理由。
4.送达阶段责任：将认定的及时向社会公布。
5.事后监管责任：开展定期和不定期检查，根据检查情况，依法采取相关处置措施。
6.其他法律法规规章文件规定应履行的责任。</t>
  </si>
  <si>
    <t>生产、经营森林植物及其产品的企业备案</t>
  </si>
  <si>
    <t>11620103MB168299894620764003000</t>
  </si>
  <si>
    <t>《甘肃省林业有害生物防治条例》（2018年7月28日甘肃省第十三届人民代表大会常务委员会第四次会议修订通过）　第二十八条 凡生产、经营森林植物及其产品的企业，应当在取得营业执照后十五日内，向县级以上林业有害生物防治检疫机构备案。</t>
  </si>
  <si>
    <t>1.受理阶段责任：公示依法应当提交的材料；一次性告知补正材料；依法受理或不予受理（不予受理告知理由）。
2.审查阶段责任：对备案材料进行预审、提出预审意见。
3.决定阶段责任：作出是否予以备案的决定。
4.送达阶段责任：依法告知。
5.事后监督责任：开展定期或不定期检查，根据检查结果，采取相关处置措施。
6.其他法律法规规章文件规定应履行的责任。</t>
  </si>
  <si>
    <t>1.对符合法定条件的备案申请不予受理的；
2.对不符合法定条件的备案申请准予备案的；
3.未依法履行监督职责或监督不力，导致备案标准的规定低于国标要求的；
4.办理备案、实施监督检查过程中，发生贪污腐败，索取或收受他人财物或谋取其他利益等违法行为的；
5.其他违反法律法规规章文件规定的行为。</t>
  </si>
  <si>
    <t>对科学研究、人工繁育、公众展示展演等利用野生动物及其制品的活动进行规范和监督管理</t>
  </si>
  <si>
    <t>11620103MB168299894620964001000</t>
  </si>
  <si>
    <t>《中华人民共和国野生动物保护法》（2022年12月30日第十三届全国人民代表大会常务委员会第三十八次会议第二次修订）第三十五条第一款：县级以上人民政府野生动物保护主管部门应当对科学研究、人工繁育、公众展示展演等利用野生动物及其制品的活动进行规范和监督管理。</t>
  </si>
  <si>
    <t>1.依法应当进行监督、检查的内容。
2.对监督对象实施标准情况和检查的内容进行检查。
3.对监督对象实施标准情况的检查做出结论，明确标准实施程度与效果或是否存在监督不力违反强制性标准的行为。
4.送达书面结论并公开信息。
5.进行事后复查，督促整改，根据复查情况，依法采取处置措施。
6.其他法律法规规章规定应履行的责任。</t>
  </si>
  <si>
    <t>对野生动物保护管理的监督检查</t>
  </si>
  <si>
    <t>11620103MB168299894620964002000</t>
  </si>
  <si>
    <t>《中华人民共和国野生动物保护法》（2022年12月30日第十三届全国人民代表大会常务委员会第三十八次会议第二次修订）第三十六条第（一）（二）（三）项：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t>
  </si>
  <si>
    <t>对单位附属绿地的绿化规划和建设的监督检查</t>
  </si>
  <si>
    <t>11620103MB168299894620964003000</t>
  </si>
  <si>
    <t>《城市绿化条例》（2017年3月1日国务院令第676号修正）第十四条：单位附属绿地的绿化规划和建设，由该单位自行负责，城市人民政府城市绿化行政主管部门应当监督检查，并给予技术指导。</t>
  </si>
  <si>
    <t>对经营利用国家二级保护野生植物的活动进行监督检查</t>
  </si>
  <si>
    <t>11620103MB168299894620964004000</t>
  </si>
  <si>
    <t>《中华人民共和国野生植物保护条例 》（2017年10月7日国务院令第687号修订）第十九条：野生植物行政主管部门应当对经营利用国家二级保护野生植物的活动进行监督检查。</t>
  </si>
  <si>
    <t>1.指导和监督采集国家重点保护野生植物的活动。
2.严格按照规定，按照采集证规定的种类、数量、地点、期限和方法进行采集。 
3.对按照采集证规定的种类、数量、地点、期限和方法进行采集的行为进行纠正。
4.其它违反法律法规的行为。</t>
  </si>
  <si>
    <t>因不履行或不正确履行政监督职责，有下列情形的，行政机关及相关工作人员应承担相应责任： 
1.对发现明显违法的不予查处的； 
2.不依法履行监督职责或者监督不力，导致违法行为发生的； 
3.监督不及时造成损失的； 
4.其他违反法律法规规定的行为。</t>
  </si>
  <si>
    <t>对草原法律法规执行情况的监督检查</t>
  </si>
  <si>
    <t>11620103MB168299894620964005000</t>
  </si>
  <si>
    <t>《中华人民共和国草原法》（2021年4月29日第十三届全国人民代表大会常务委员会第二十八次会议第三次修正）第五十七条：草原监督检查人员履行监督检查职责时，有权采取下列措施:（一）要求被检查单位或者个人提供有关草原权属的文件和资料，进行查阅或者复制；（二）要求被检查单位或者个人对草原权属等问题作出说明；（三）进入违法现场进行拍照、摄像和勘测；（四）责令被检查单位或者个人停止违反草原法律、法规的行为，履行法定义务。</t>
  </si>
  <si>
    <t>对甘草和麻黄草的采集、出售活动监督检查</t>
  </si>
  <si>
    <t>11620103MB168299894620964006000</t>
  </si>
  <si>
    <t>《甘草和麻黄草采集管理办法》（2001年10月16日农业部令第1号公布）第二十三条：县级以上人民政府农牧行政主管部门应当对本行政区域内甘草和麻黄草的采集、出售活动进行监督检查。</t>
  </si>
  <si>
    <t>对湿地的保护、修复、利用等活动进行监督检查</t>
  </si>
  <si>
    <t>11620103MB168299894620964007000</t>
  </si>
  <si>
    <t>《中华人民共和国湿地保护法》（2021年12月24日第十三届全国人民代表大会常务委员会第三十二次会议通过）第四十五条：县级以上人民政府林业草原、自然资源、水行政、住房城乡建设、生态环境、农业农村主管部门应当依照本法规定，按照职责分工对湿地的保护、修复、利用等活动进行监督检查，依法查处破坏湿地的违法行为。第四十六条第一款（一）（二）（三）项：县级以上人民政府林业草原、自然资源、水行政、住房城乡建设、生态环境、农业农村主管部门进行监督检查，有权采取下列措施：（一）询问被检查单位或者个人，要求其对与监督检查事项有关的情况作出说明；（二）进行现场检查；（三）查阅、复制有关文件、资料，对可能被转移、销毁、隐匿或者篡改的文件、资料予以封存。</t>
  </si>
  <si>
    <t>对采集国家重点保护野生植物活动的监督</t>
  </si>
  <si>
    <t>11620103MB168299894620964008000</t>
  </si>
  <si>
    <t>资源办、区林检站、石佛沟国家森林公园、狗牙山森林公园</t>
  </si>
  <si>
    <t>《中华人民共和国野生植物保护条例 》（2017年10月7日国务院令第687号修订）　第十七条 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t>
  </si>
  <si>
    <t>对林木种子、草种质量的监督检查</t>
  </si>
  <si>
    <t>11620103MB168299894620964009000</t>
  </si>
  <si>
    <t>1.《中华人民共和国种子法》（2021年12月24日第十三届全国人民代表大会常务委员会第三十二次会议第三次修正）第四十六条第一款：农业、林业主管部门应当加强对种子质量的监督检查。种子质量管理办法、行业标准和检验方法，由国务院农业、林业主管部门制定。
2.《中华人民共和国草原法》（2021年4月29日第十三届全国人民代表大会常务委员会第二十八次会议第三次修正)第二十九条第三款：县级以上人民政府草原行政主管部门应当依法加强对草种生产、加工、检疫、检验的监督管理，保证草种质量。
3.《甘肃省草原条例》（2022年3月31日甘肃省第十三届人民代表大会常务委员会第三十次会议修订）第十五条第二款：县级以上人民政府草原行政主管部门应当依法加强对草种生产、加工、引进、推广、经营、检验和检疫的监督管理，保证草种质量。</t>
  </si>
  <si>
    <t>草畜平衡监督检查</t>
  </si>
  <si>
    <t>11620103MB168299894620964010000</t>
  </si>
  <si>
    <t>《甘肃省草原条例》（2022年3月31日甘肃省第十三届人民代表大会常务委员会第三十次会议修订）第十九条：县级以上人民政府草原行政主管部门应当每年对草畜平衡情况进行抽查，并建立草畜平衡档案。</t>
  </si>
  <si>
    <t>对林业有害生物除治的监督检查</t>
  </si>
  <si>
    <t>11620103MB168299894620964011000</t>
  </si>
  <si>
    <t>1.《森林病虫害防治条例》（1989年12月18日中华人民共和国国务院令第46号）　第十六条 县级以上地方人民政府或者其林业主管部门应当制定除治森林病虫害的实施计划，并组织好交界地区的联防联治，对除治情况定期检查。
2.《甘肃省林业有害生物防治条例》（2018年7月28日甘肃省第十三届人民代表大会常务委员会第四次会议修订）　第十三条 森林经营单位和个人应当按照林业有害生物防治检疫机构的统一要求，及时做好经营范围内发生的林业有害生物除治工作。林业有害生物防治检疫机构应当做好技术指导和技术服务，并对除治情况进行监督检查；对未及时除治的，应当下达限期除治通知书，责令除治；在规定期限内没有除治的，由林业有害生物防治检疫机构组织代为除治，费用由森林经营单位和个人承担。</t>
  </si>
  <si>
    <t>林木种苗质量检验证核发</t>
  </si>
  <si>
    <t>11620103MB168299894621064001000</t>
  </si>
  <si>
    <t>1.《甘肃省林木种苗管理条例》（2018年7月28日甘肃省第十三届人民代表大会常务委员会第四次会议修订） 第二十一条 经营林木种苗应当持有林木种苗质量检验证和产地检疫合格证，并建立生产经营档案。
第三十条 经省级人民政府有关主管部门考核合格的县级以上林木种苗质量检验机构，可以依法承担本辖区内的林木种苗质量检验工作，并出具林木种苗质量检验证。
2.《林木种子质量管理办法》（2006年11月13日国家林业局令第21号）　第九条 生产主要林木商品种子的，应当按照国家有关标准进行质量检验。质量低于国家规定的种用标准的林木种子，不得用于销售。</t>
  </si>
  <si>
    <t>1.受理环节责任：公示依法应提交的申报材料；对照本许可事项规定的受理条件和申报材料，对申请材料进行形式审查，齐全的受理登记，不齐全需要补正的，以书面形式一次性告知申请人；不予受理的应告知原由。 
2.审核环节责任：对申请材料进行审核，需现场查验的进行实地核验，并提出审核意见。
3.决定环节责任：作出行政许可或者不予行政许可决定；不予许可的书面告知原由。  
4.办结环节责任：制作、送达行政许可证件并公示信息。
5.事后监管责任：依照法律法规的规定，开展定期和不定期检查，根据检查情况，依法采取相关处置措施。
6.其他法律法规规章规定应履行的责任。</t>
  </si>
  <si>
    <t>政府出资的投资项目审批可行性研究报告、初步设计及概算审查</t>
  </si>
  <si>
    <t>11620103MB168299894621064002000</t>
  </si>
  <si>
    <t>1.《国务院关于投资体制改革的决定》（国发〔2004〕20号）第三项（四）：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 
2.《甘肃省政府投资项目管理办法》（甘政办发[2020]21号）第二十三条第（三）项：政府投资项目根据隶属关系、建设性质、资金来源和投资规模，分别由国家、省、市（州）、兰州新区、甘肃矿区、甘肃场区、县（市、区）投资主管部门、行业主管部门或者其他有关部门审批项目建议书、可行性研究报告、初步设计及概算。对于隶属市州、兰州新区、甘肃矿区、甘肃场区、县（市、区）的政府投资项目，按照同级政府规定的职责分工和审批权限，由投资主管部门或者其他行业主管部门审批项目建议书、可行性研究报告、初步设计及概算。                                                            3.《兰州市政府投资项目管理办法》。第十一条：政府投资项目根据建设性质、资金来源和投资规模，分别由国家、省、市、区（县）、兰州高新区、兰州经济区政府投资主管部门或行业主管部门审批可行性研究报告、初步设计及概算（实施方案）。项目施工图审查按行业有关规定执行……。</t>
  </si>
  <si>
    <t>1.受理环节责任：根据政府投资项目根据建设性质、资金来源和投资规模，对可行性研究报告、初步设计及概算（实施方案）等提交的申报材料进行形式审查，齐全的受理登记，不齐全需要补正的，以书面形式一次性告知申请人；不予受理的应告知原由。 
2.审核环节责任：对申请材料进行审核，需现场查验的进行实地核验，并提出审核意见。
3.决定环节责任：作出审核意见决定；
4.办结环节责任：制作、送达并公示信息。
5.事后监管责任：依照法律法规的规定，开展定期和不定期检查，根据检查情况，依法采取相关处置措施。
6.其他法律法规规章规定应履行的责任。</t>
  </si>
  <si>
    <t>1.项目审查责任：对项目申请材料进行审查，并提出项目审查意见，上报省林业和草原局决定； 
2.资金拨付责任：根据审查通过的项目，拨付财政贴息资金，并信息公开；
3.项目监管责任：按照项目贷款、贴息额度等不同开展定期和不定期检查，根据检查情况，依法采取相关处置措施； 
4.其他法律法规规章文件规定应履行的责任。</t>
  </si>
  <si>
    <t>国家自然遗产、国家自然与文化双重遗产项目的申报</t>
  </si>
  <si>
    <t>11620103MB168299894621064003000</t>
  </si>
  <si>
    <t>住房和城乡建设部《关于做好建立〈中国国家自然遗产、国家自然与文化双遗产预备名录〉工作的通知》（2005年4月20日建城〔2005〕56号） 第二条 《预备名录》的申报和评审程序：（一）申报单位。预备名录申报由项目所在地县级以上人民政府相关主管部门提出，由项目所在地的省、自治区建设厅，直辖市建委（园林局）对拟申报项目组织初审，填写《国家自然遗产、国家自然与文化双遗预备名录申报书》报建设部；……。</t>
  </si>
  <si>
    <t>1.受理阶段责任：公示应当提交的材料；一次性告知补正材料；按规定受理或不予受理（不予受理的，应说明理由）。
2.审查阶段责任：材料审核，现场踏勘等。
3.其他法律法规规章文件规定应履行的责任。</t>
  </si>
  <si>
    <t>因不履行或不正确履行行政职责，有下列情形的，行政机关及相关工作人员应承担相应责任： 
1.对符合条件的申请不予受理的； 
2.没有依据法律法规予以认定的； 
3.不履行或不正确履行行政权力应尽义务的； 
4.在行政权力行使过程中发生失职、渎职的； 
5.在工作的过程中索取或者收受他人财物或者谋取其他利益，发生贪污腐败等违法行为的； 
6.其他违反法律法规规章文件规定的行为。</t>
  </si>
  <si>
    <t>设立省级森林公园审核</t>
  </si>
  <si>
    <t>11620103MB168299894621064005000</t>
  </si>
  <si>
    <t>《甘肃省实施&lt;中华人民共和国森林法办法&gt;》（ 2021年3月31日甘肃省第十三届人民代表大会常务委员会第二十二次会议修订）第五十六条：设立国家级森林公园，按照国家有关规定申报。设立省级森林公园，由申请人提出申请，经省林业主管部门审批，并应当具备下列条件：（一）森林、林木、林地权属清楚，林地界线明确；（二）面积一百公顷以上，森林覆盖率百分之五十以上；（三）森林风景资源质量等级达到国家标准三级以上，森林公园质量等级评定分值在四十分以上；（四）有相应的管理机构和技术、管理人员。第五十七条：申请设立省级森林公园的，由所在地林业主管部门自收到申请材料之日起十五日内提出审核意见，报省林业主管部门。省林业主管部门应当自收到审核意见之日起二十日内作出书面决定。符合条件的，予以批准；不符合条件的，不予批准并书面说明理由。森林公园的撤销、分立、合并或者调整区界范围、变更名称等，应当报经原批准机关批准。第五十八条：森林公园自批准设立之日起十八个月内，森林公园经营管理机构应当委托具有相应资质的单位，编制森林公园总体规划。省级森林公园总体规划由省林业主管部门批准。经批准的总体规划是森林公园保护、建设和管理的依据，不得擅自变更；确需变更的，应当经原审批机关批准。</t>
  </si>
  <si>
    <t>食品生产许可</t>
  </si>
  <si>
    <t>11620103MB198999XL4620131001000</t>
  </si>
  <si>
    <t>区市场监督管理局</t>
  </si>
  <si>
    <t>行政许可股</t>
  </si>
  <si>
    <t>《中华人民共和国食品安全法》《食品生产许可管理办法》</t>
  </si>
  <si>
    <t>1.受理阶段责任：公示依法应当提交的材料、一次性告知补正材料、依法受理或不予受理（不予受理的应当告知理由）。
2．审查阶段责任：对申请人提交的申请组织技术审查.
3．决定阶段责任：作出行政许可或不予许可决定（不予许可应当告知理由）。对涉及申请人、利害关系人重大利益的，或者依法需要听证的，在作出决定前要履行法定告知责任。4．送达阶段责任：按时办结，制作并送达行政许可证件，建立申请人获证信息档案，并将相关可以公开的信息在省质监局门户网站公开。5．事后监管责任：加强对企业的证后不定期检查，根据检查结果提出行政许可证书延续、撤销、注销等处理决定。6．法律法规规章文件规定应履行的其他责任。</t>
  </si>
  <si>
    <t>因不履行或不正确履行行政职责，有下列情形的，行政机关及相关工作人员应承担相应责任:
1.对符合法定条件的食品生产许可申请不予受理的；
2.对不符合法定条件的申请人准予行政许可或者超越法定职权作出准予行政许可决定的；3．对符合法定条件的申请人不予行政许可或者不在法定期限内作出准予行政许可决定的；4.不依法履行监督职责或者监督不力，导致食品安全问题的；
5.违反法定程序实施行政许可的；
6.应当举行听证而不举行听证的；
7.工作中玩忽职守、滥用职权的；
8.办理食品生产许可、实施监督检查，索取或者收受他人财物或者谋取其他利益的；  9.其他违反法律法规规章规定的行为。</t>
  </si>
  <si>
    <t>食品添加剂生产许可</t>
  </si>
  <si>
    <t>11620103MB198999XL4620131002000</t>
  </si>
  <si>
    <t>《中华人民共和国食品安全法》（2015年4月24日主席令第21号，根据2018年12月29日第十三届全国人民代表大会常务委员会第七次会议《关于修改〈中华人民共和国产品质量法〉等五部法律的决定》修正）第三十九条 国家对食品添加剂生产实行许可制度。从事食品添加剂生产，应当具有与所生产食品添加剂品种相适应的场所、生产设备或者设施、专业技术人员和管理制度，并依照本法第三十五条 第二款规定的程序，取得食品添加剂生产许可。……</t>
  </si>
  <si>
    <t>1.受理阶段责任:公示应当提交的材料，一次性告知补正材料，依法受理或不予受理（不予受理应当告知理由）。
2．审查阶段责任:对书面申请材料进行审查。
3.决定阶段责任:作出行政许可或者不予行政许可决定，法定告知（不予许可的应当书面告知理由）。
4.送达阶段责任:准予许可的制发送达许可证，按规定报国家局备案，送达并信息公开。
5.事后监管责任:建立实施监督检查管理制度，开展定期和不定期检查，依法采取相关处置措施。
6.其他法律法规规章规定应履行的责任。</t>
  </si>
  <si>
    <t>因不履行或不正确履行行政职责，有下列情形的，行政机关及相关工作人员应承担相应责任：  1.对符合法定条件的食品生产许可申请不予受理的；
2.对不符合法定条件的申请人准予行政许可或者超越法定职权作出准予行政许可决定的；3．对符合法定条件的申请人不予行政许可或者不在法定期限内作出准予行政许可决定的；
4.不依法履行监督职责或者监督不力，导致食品安全问题的；
5.违反法定程序实施行政许可的； 6.应当举行听证而不举行听证的；
7.工作中玩忽职守、滥用职权的；
8.办理食品生产许可、实施监督检查，索取或者收受他人财物或者谋取其他利益的； 9.其他违反法律法规规章规定的行为。</t>
  </si>
  <si>
    <t>食品经营许可（仅销售预包装食品除外）</t>
  </si>
  <si>
    <t>11620103MB198999XL4620131003000</t>
  </si>
  <si>
    <t>《中华人民共和国食品安全法》《食品经营许可和备案管理办法》</t>
  </si>
  <si>
    <t>特种设备使用登记</t>
  </si>
  <si>
    <t>11620103MB198999XL4620131004000</t>
  </si>
  <si>
    <t>《中华人民共和国特种设备安全法》《特种设备安全监察条例》《特种设备使用管理规则》（TSG 08-2017）</t>
  </si>
  <si>
    <t>计量标准器具核准</t>
  </si>
  <si>
    <t>11620103MB198999XL4620131005000</t>
  </si>
  <si>
    <t>《中华人民共和国计量法》《中华人民共和国计量法实施细则》《计量标准考核办法》</t>
  </si>
  <si>
    <t>承担国家法定计量检定机构任务授权</t>
  </si>
  <si>
    <t>11620103MB198999XL4620131006000</t>
  </si>
  <si>
    <t>《中华人民共和国计量法》（2018年10月26日中华人民共和国主席令第16号发布）第二十条 县级以上人民政府计量行政部门可以根据需要设置计量检定机构，或者授权其他单位的计量检定机构，执行强制检定和其他检定、测试任务。</t>
  </si>
  <si>
    <t>因不履行或不正确履行行政职责，有下列情形的，行政机关及相关工作人员应承担相应责任：  1.对符合法定条件的计量标准器具核准申请不予受理和核准的；
2.未依法说明不受理计量标准器具核准申请或者不予核准理由的；
3.不公开计量标准器具核准申请所需材料的； 4.不符合计量标准器具核准条件作出核准决定的； 5.超过法定期限或者违反法定程序实施核准的；   6.违法收取费用的
7.计量标准器具核准后监管不到位，造成严重后果的；
8.在计量标准器具核准受理、审查、决定过程中，未向申请人、利害关系人履行法定告知义务的；   9.在计量标准器具核准过程中发生腐败行为的；  10.超越计量标准器具核准权限实施核准的；   11.拒绝或者拖延履行法定职责，无故刁难行政相对人，造成不良影响的； 12.泄露行政相对人的商业秘密给行政相对人造成损失的；
13.在计量标准器具核准过程中违法失职，徇私舞弊的
14.对不符合技术标准的计量标准器具予以核准，造成量值传递失准，影响经济管理秩序的；   15.其他违反法律法规规章文件规定的行为。</t>
  </si>
  <si>
    <t>企业登记注册</t>
  </si>
  <si>
    <t>11620103MB198999XL4620131007000</t>
  </si>
  <si>
    <t>《中华人民共和国公司法》（2018年10月26号根据第十三届全国人民代表大会常务委员会第六次会议决定对《中华人民共和国公司法》作出修改中华人民共和国主席令第15号）第六条 第一款设立公司，应当依法向公司登记机关申请设立登记。符合本法规定的设立条 件的，由公司登记机关分别登记为有限责任公司或者股份有限公司；不符合本法规定的设立条 件的，不得登记为有限责任公司或者股份有限公司。 第二款法律、行政法规规定设立公司必须报经批准的，应当在公司登记前依法办理批准手续。
《中华人民共和国公司登记管理条例》第二条 有限责任公司和股份有限公司（以下统称公司）设立、变更、终止，应当依照本条例办理公司登记。 申请办理公司登记，申请人应当对申请文件、材料的真实性负责。第三条 公司经公司登记机关依法登记，领取《企业法人营业执照》，方取得企业法人资格。 自本条例施行之日起设立公司，未经公司登记机关登记的，不得以公司名义从事经营活动。</t>
  </si>
  <si>
    <t>1.受理阶段责任：公示依法应当提交的材料、一次性告知补正材料、依法受理或不予受理（不予受理的应当告知理由）。
2．审核阶段责任：对申请材料进行审查，并提出审核意见。3．发照阶段责任：经审核合格的，予以登记并颁发营业执照；不合格的不予登记，并应当告知理由。
4.归档阶段责任：将企业登记的书式材料整理归档，以便后续查询及监管。</t>
  </si>
  <si>
    <t>因不履行或不正确履行行政职责，有下列情形的，行政机关及相关工作人员应承担相应责任：
1.对符合规定条件的申请不予办理的或对符合条件的申请不在法定期限内作出许可的；   2.对不符合规定条件的申请予以办理的或超越法定权限作出准予行政许可决定的；   3．未严格审查申报材料，造成纠纷或财产损失的； 4.擅自增设、变更企业设立、变更、注销登记程序或条件的；
5.在企业设立、变更、注销登记中玩忽职守、滥用职权的； 6.在企业登记过程中发生腐败行为的；7.其他违反法律法规规定的行为。</t>
  </si>
  <si>
    <t>个体工商户登记注册</t>
  </si>
  <si>
    <t>11620103MB198999XL4620131008000</t>
  </si>
  <si>
    <t>《中华人民共和国市场主体登记管理条例》《促进个体工商户发展条例》《中华人民共和国市场主体登记管理条例实施细则》</t>
  </si>
  <si>
    <t>农民专业合作社登记注册</t>
  </si>
  <si>
    <t>11620103MB198999XL4620131009000</t>
  </si>
  <si>
    <t>《农民专业合作社法》（2017年12月27日第十二届全国人民代表大会常务委员会第三十一次会议修订）第十六条 第一款 设立农民专业合作社，应当向工商行政管理部门提交下列文件，申请设立登记。</t>
  </si>
  <si>
    <t>1.受理阶段责任：公示依法应当提交的材料、一次性告知补正材料、依法受理或不予受理（不予受理的应当告知理由）。
2．审核阶段责任：对申请材料进行审查，并提出审核意见。3．发照阶段责任：经审核合格的，予以登记并颁发营业执照；不合格的不予登记，并应当告知理由.
4.归档阶段责任：将企业登记的书式材料整理归档，以便后续查询及监管。</t>
  </si>
  <si>
    <t>因不履行或不正确履行行政职责，有下列情形的，行政机关及相关工作人员应承担相应责任：
1.对符合规定条件的申请不予办理的或对符合条件的申请不在法定期限内作出许可的；  2.对不符合规定条件的申请予以办理的或超越法定权限作出准予行政许可决定的； 3．未严格审查申报材料，造成纠纷或财产损失的； 4.擅自增设、变更企业设立、变更、注销登记程序或条件的；
5.在企业设立、变更、注销登记中玩忽职守、滥用职权的；  
6.在企业登记过程中发生腐败行为的； 7.其他违反法律法规规定的行为。</t>
  </si>
  <si>
    <t>食品小作坊小经营店小摊点登记</t>
  </si>
  <si>
    <t>11620103MB198999XL4620131010000</t>
  </si>
  <si>
    <t>《甘肃省食品小作坊小经营店小摊点监督管理条例》</t>
  </si>
  <si>
    <t>1.受理阶段责任：公示应当提交的材料，一次性告知补正材料，依法受理或不予受理（不予受理应当告知理由）2．审查阶段责任：对申请人提交的证明文件的真实性、合法性、有效性进行审查。3．决定阶段责任：作出行政许可或者不予行政许可决定，法定告知（不予许可的应当书面告知理由）。4.送达阶段责任：准予许可的制发食品生产加工小作坊登记证及时向社会公布。5．事后监管责任：对食品加工过小作坊开展定期和不定期检查，依法采取相关处置措施。6．其他法律法规规章规定应履行的责任。</t>
  </si>
  <si>
    <t>因不履行或不正确履行行政职责，有下列情形的，行政机关及相关工作人员应承担相应责任:1.对符合法定条件的食品加工小作坊申请不予受理的；2．对不符合法定条件的申请人准予行政许可或者超越法定职权作出准予行政许可决定的;3．对符合法定条件的申请人不予行政许可或者不在法定期限内作出准予行政许可决定的;4.违反法定程序实施行政许可的;5.工作中玩忽职守、滥用职权的；6.工作中索取或者收受他人财物或者谋取其他利益的;7.其他违反法律法规规章规定的行为。</t>
  </si>
  <si>
    <t>药品零售企业经营许可</t>
  </si>
  <si>
    <t>11620103MB198999XL4620131011000</t>
  </si>
  <si>
    <t>《中华人民共和国药品管理法》《中华人民共和国药品管理法实施条例》</t>
  </si>
  <si>
    <t>对违反放射性药品管理规定的处罚</t>
  </si>
  <si>
    <t>11620103MB198999XL4620231001000</t>
  </si>
  <si>
    <t>药械股</t>
  </si>
  <si>
    <t>《放射性药品管理办法》(1989年1月13日国务院令第25号，2017年3月1日予以修改)第二十七条 对违反本办法规定的单位或者个人，由县以上药品监督管理、卫生行政部门，按照《药品管理法》和有关法规的规定处罚。《中华人民共和国药品管理法实施条例》第七十三条 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t>
  </si>
  <si>
    <r>
      <rPr>
        <sz val="8"/>
        <rFont val="仿宋_GB2312"/>
        <charset val="134"/>
      </rPr>
      <t>1．立案阶段责任：在检查中发现（或者上级转办或者下级报送或者群众投诉.举报等）的涉嫌违法的药品案件，应及时制止（对正在实施的违法行为，下达《责令改正通知书》），并予以审查，7日内决定是否立案。2．调查阶段责任：对立案的案件，指定专人负责，依据线索.检验报告.相关证据材料等进行调查核实，执法人员符合回避情形的应当回避。调查时执法人员不得少于2人，应出示执法证件，告知当事人有陈述.申辩的权利，同时应当严格遵守相关保密要求。撰写调查终结报告，组织合议，提出处罚建议。3．审查阶段责任：法制机构对涉嫌违法案件的主体资格.违法事实.证据.执法程序.法律适用.处罚种类和幅度及当事人陈述申辩理由等方面进行法制审核，提出审核意见。4．告知阶段责任：在作出行政处罚决定前，应书面告知当事人违法事实及其依法享有的陈述.申辩.听证等权利。5．决定阶段责任：结合法制审核意见决定是否给予行政处罚，对情节复杂或者重大违法行为给予较重行政处罚的，应当由药品监督管理部门负责人集体讨论决定。依法需要给予行政处罚的，应制作药品行政处罚决定书，载明违法事实和证据.处罚依据和内容.行政复议及诉讼的途径和期限等内容；构成犯罪的，依法移送司法机关。</t>
    </r>
    <r>
      <rPr>
        <sz val="8"/>
        <rFont val="Arial"/>
        <charset val="134"/>
      </rPr>
      <t> </t>
    </r>
    <r>
      <rPr>
        <sz val="8"/>
        <rFont val="仿宋_GB2312"/>
        <charset val="134"/>
      </rPr>
      <t>6．送达阶段责任：直接送达的行政处罚决定书应在7日内送达当事人，邮寄送达.公告送达的期限依照《市场监督管理行政处罚程序暂行规定》执行。
7．执行阶段责任：依照生效的行政处罚决定，监督当事人在法定期限内履行。当事人逾期不履行的，可依法采取加处罚款.催告.申请法院强制执行等。</t>
    </r>
  </si>
  <si>
    <t>因不履行或不正确履行行政职责，有下列情形的，行政机关及相关工作人员应承担相应责任：1．没有法律法规和事实依据实施行政处罚的。2．因处罚不当给当事人造成损失的。 3．执法人员玩忽职守，对应当予以制止.处罚的违法行为不予以制止.处罚，致使人民身体健康和药品安全不能有效保障，市场经济秩序不能有效维护的。 4．不具备行政执法资格实施行政处罚的。5．擅自改变行政处罚种类.幅度的。 6．违反法定行政处罚程序的。7．应当依法移送追究刑事责任，而未依法移送有权机关的。8．符合听证条件.行政管理相对人要求听证，应予组织听证而不组织听证的。9．违反“罚缴分离”规定，擅自收取罚款的。10．不使用罚款单据或使用非法定部门制发的罚款单据的。   11．截留.私分或者变相私分罚款，没收财物的。   12．在行政处罚过程中发生腐败行为的。 13．其他违反法律法规规章规定的行为。</t>
  </si>
  <si>
    <t>对医疗机构将其配制的制剂在市场销售的处罚</t>
  </si>
  <si>
    <t>11620103MB198999XL4620231002000</t>
  </si>
  <si>
    <t>《中华人民共和国药品管理法》（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（《中华人民共和国药品管理法》第七十六条　医疗机构配制的制剂，应当是本单位临床需要而市场上没有供应的品种，并应当经所在地省、自治区、直辖市人民政府药品监督管理部门批准；但是，法律对配制中药制剂另有规定的除外。医疗机构配制的制剂应当按照规定进行质量检验；合格的，凭医师处方在本单位使用。经国务院药品监督管理部门或者省、自治区、直辖市人民政府药品监督管理部门批准，医疗机构配制的制剂可以在指定的医疗机构之间调剂使用。医疗机构配制的制剂不得在市场上销售。）</t>
  </si>
  <si>
    <t>因不履行或不正确履行行政职责，有下列情形的，行政机关及相关工作人员应承担相应责任：1．没有法律法规和事实依据实施行政处罚的。2．因处罚不当给当事人造成损失的。   3．执法人员玩忽职守，对应当予以制止.处罚的违法行为不予以制止.处罚，致使人民身体健康和药品安全不能有效保障，市场经济秩序不能有效维护的。4．不具备行政执法资格实施行政处罚的。 5．擅自改变行政处罚种类.幅度的。6．违反法定行政处罚程序的。7．应当依法移送追究刑事责任，而未依法移送有权机关的。8．符合听证条件.行政管理相对人要求听证，应予组织听证而不组织听证的。9．违反“罚缴分离”规定，擅自收取罚款的。   10．不使用罚款单据或使用非法定部门制发的罚款单据的。   11．截留.私分或者变相私分罚款，没收财物的。   12．在行政处罚过程中发生腐败行为的。 13．其他违反法律法规规章规定的行为。</t>
  </si>
  <si>
    <t>对发生麻醉药品和精神药品被盗、被抢、丢失案件的单位，违反本条例的规定未采取必要的控制措施或者未依照本条例的规定报告的处罚</t>
  </si>
  <si>
    <t>11620103MB198999XL4620231003000</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</si>
  <si>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第八十三条 本章规定由药品监督管理部门作出的行政处罚，由县级以上药品监督管理部门按照国务院药品监督管理部门规定的职责分工决定。</t>
  </si>
  <si>
    <t>因不履行或不正确履行行政职责，有下列情形的，行政机关及相关工作人员应承担相应责任：1．没有法律法规和事实依据实施行政处罚的。2．因处罚不当给当事人造成损失的。   3．执法人员玩忽职守，对应当予以制止.处罚的违法行为不予以制止.处罚，致使人民身体健康和药品安全不能有效保障，市场经济秩序不能有效维护的。   4．不具备行政执法资格实施行政处罚的。 5．擅自改变行政处罚种类.幅度的。  6．违反法定行政处罚程序的。7．应当依法移送追究刑事责任，而未依法移送有权机关的。8．符合听证条件.行政管理相对人要求听证，应予组织听证而不组织听证的。9．违反“罚缴分离”规定，擅自收取罚款的。   10．不使用罚款单据或使用非法定部门制发的罚款单据的。   11．截留.私分或者变相私分罚款，没收财物的。   12．在行政处罚过程中发生腐败行为的。 13．其他违反法律法规规章规定的行为。</t>
  </si>
  <si>
    <t>对未经许可擅自购买，伪造申请材料骗取许可证，使用他人的或伪造、变造、失效的许可证购买易制毒化学品的处罚</t>
  </si>
  <si>
    <t>11620103MB198999XL4620231004000</t>
  </si>
  <si>
    <t>《易制毒化学品管理条例》(2005年8月26日国务院令第445号，2018年9月18日予以修改)第三十八条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药品类易制毒化学品管理办法》（卫生部令第72号）第四十五条 对于由公安机关、工商行政管理部门按照《条例》第三十八条 作出行政处罚决定的单位，食品药品监督管理部门自该行政处罚决定作出之日起3年内不予受理其药品类易制毒化学品生产、经营、购买许可的申请。</t>
  </si>
  <si>
    <t>对药品类易制毒化学品发生退货，购用单位未按规定备案、报告的处罚</t>
  </si>
  <si>
    <t>11620103MB198999XL4620231005000</t>
  </si>
  <si>
    <t>《药品类易制毒化学品管理办法》（2010年2月23日卫生部令第72号）第四十三条 有下列情形之一的，由县级以上食品药品监督管理部门给予警告，责令限期改正，可以并处1万元以上3万元以下的罚款四）药品类易制毒化学品发生退货，购用单位、供货单位未按规定备案、报告的。</t>
  </si>
  <si>
    <t>对药品类易制毒化学品经营企业拒不接受药品监督管理部门监督检查的处罚</t>
  </si>
  <si>
    <t>11620103MB198999XL4620231006000</t>
  </si>
  <si>
    <t>《易制毒化学品管理条例》(2005年8月26日国务院令第445号，2018年9月18日予以修改)第四十二条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药品类易制毒化学品管理办法》（卫生部令第72号）第四十四条 药品类易制毒化学品生产企业、经营企业、使用药品类易制毒化学品的药品生产企业和教学科研单位，拒不接受食品药品监督管理部门监督检查的，由县级以上食品药品监督管理部门按照《条例》第四十二条 规定给予处罚。</t>
  </si>
  <si>
    <t>对药品类易制毒化学品经营企业未按规定渠道购销药品类易制毒化学品的处罚</t>
  </si>
  <si>
    <t>11620103MB198999XL4620231007000</t>
  </si>
  <si>
    <t>《药品类易制毒化学品管理办法》（2010年2月23日卫生部令第72号）第四十三条 有下列情形之一的，由县级以上食品药品监督管理部门给予警告，责令限期改正，可以并处1万元以上3万元以下的罚款（二）药品类易制毒化学品生产企业、经营企业未按规定渠道购销药品类易制毒化学品的；</t>
  </si>
  <si>
    <t>对药品类易制毒化学品经营企业未按规定执行安全管理制度的处罚</t>
  </si>
  <si>
    <t>11620103MB198999XL4620231008000</t>
  </si>
  <si>
    <t>《易制毒化学品管理条例》(2005年8月26日国务院令第445号，2018年9月18日予以修改)第四十条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《药品类易制毒化学品管理办法》（卫生部令第72号）第四十一条 药品类易制毒化学品生产企业、经营企业、使用药品类易制毒化学品的药品生产企业、教学科研单位，未按规定执行安全管理制度的，由县级以上食品药品监督管理部门按照《条例》第四十条 第一款第一项的规定给予处罚。</t>
  </si>
  <si>
    <t>对违反规定擅自收购毒性药品的处罚</t>
  </si>
  <si>
    <t>11620103MB198999XL4620231009000</t>
  </si>
  <si>
    <t>《医疗用毒性药品管理办法》（1998年12月27日国务院令第23号）第十一条 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</si>
  <si>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对规定单位违法购买麻醉药品和精神药品的处罚</t>
  </si>
  <si>
    <t>11620103MB198999XL4620231010000</t>
  </si>
  <si>
    <t>《麻醉药品和精神药品管理条例》(2005年8月3日国务院令第442号，2016年2月6日予以修改)第三十四条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第七十一条 本条例第三十四条 、第三十五条 规定的单位违反本条例的规定，购买麻醉药品和精神药品的，由药品监督管理部门没收违法购买的麻醉药品和精神药品，责令限期改正，给予警告；逾期不改正的，责令停产或者停止相关活动，并处2万元以上5万元以下的罚款。第八十三条 本章规定由药品监督管理部门作出的行政处罚，由县级以上药品监督管理部门按照国务院药品监督管理部门规定的职责分工决定。</t>
  </si>
  <si>
    <t>对定点生产企业、定点批发企业和其他单位使用现金进行麻醉药品和精神药品交易的处罚</t>
  </si>
  <si>
    <t>11620103MB198999XL4620231011000</t>
  </si>
  <si>
    <t>《麻醉药品和精神药品管理条例》(2005年8月3日国务院令第442号，2016年2月6日予以修改)第七十九条 定点生产企业、定点批发企业和其他单位使用现金进行麻醉药品和精神药品交易的，由药品监督管理部门责令改正，给予警告，没收违法交易的药品，并处5万元以上10万元以下的罚款。</t>
  </si>
  <si>
    <t>对未按照规定实施《药品经营质量管理规范》的行为的处罚</t>
  </si>
  <si>
    <t>11620103MB198999XL4620231012000</t>
  </si>
  <si>
    <t>《中华人民共和国药品管理法》（第一百二十六条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</si>
  <si>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对经营企业从无《药品生产许可证》、《药品经营许可证》的企业购进药品的处罚</t>
  </si>
  <si>
    <t>11620103MB198999XL4620231013000</t>
  </si>
  <si>
    <t>《中华人民共和国药品管理法》（第一百二十九条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</si>
  <si>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对经营企业拒绝配合药品生产企业或者药品监督管理部门开展有关药品安全隐患调查、拒绝协助药品生产企业召回药品的行为的处罚</t>
  </si>
  <si>
    <t>11620103MB198999XL4620231014000</t>
  </si>
  <si>
    <t>《药品召回管理办法》第二十九条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t>
  </si>
  <si>
    <t>对经营企业无专职或者兼职人员负责本单位药品不良反应监测工作的；未按照要求开展药品不良反应或者群体不良事件报告、调查、评价和处理的；不配合严重药品不良反应或者群体不良事件相关调查工作的行为的处罚</t>
  </si>
  <si>
    <t>11620103MB198999XL4620231015000</t>
  </si>
  <si>
    <t>《药品不良反应报告和监测管理办法》（2010年12月13日卫生部令第81号）第五十九条 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</si>
  <si>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对经营未按照规定印有或者贴有药品标签标识并附有说明书的药品的行为的处罚</t>
  </si>
  <si>
    <t>11620103MB198999XL4620231016000</t>
  </si>
  <si>
    <t>《中华人民共和国药品管理法》第四十九条　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麻醉药品、精神药品、医疗用毒性药品、放射性药品、外用药品和非处方药的标签、说明书，应当印有规定的标志。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</si>
  <si>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对提供虚假的证明、文件资料样品或者采取其他欺骗手段取得《药品经营许可证》的处罚</t>
  </si>
  <si>
    <t>11620103MB198999XL4620231017000</t>
  </si>
  <si>
    <t>《中华人民共和国药品管理法》第一百二十三条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</si>
  <si>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对为他人以本企业的名义经营药品提供场所，或者资质证明文件，或者票据等便利条件的处罚</t>
  </si>
  <si>
    <t>11620103MB198999XL4620231018000</t>
  </si>
  <si>
    <t>《中华人民共和国药品管理法》第一百二十二条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</si>
  <si>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对伪造、变造、买卖、出租、出借许可证或者药品批准证明文件的处罚</t>
  </si>
  <si>
    <t>11620103MB198999XL4620231019000</t>
  </si>
  <si>
    <t>对未办理变更登记手续仍从事药品生产经营活动的处罚</t>
  </si>
  <si>
    <t>11620103MB198999XL4620231020000</t>
  </si>
  <si>
    <t>《中华人民共和国药品管理法》第一百一十五条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</si>
  <si>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对未建立药品购销记录及违法销售药品的处罚</t>
  </si>
  <si>
    <t>11620103MB198999XL4620231021000</t>
  </si>
  <si>
    <t>《中华人民共和国药品管理法》第五十七条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第五十八条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药品经营企业销售中药材，应当标明产地。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第一百三十条　违反本法规定，药品经营企业购销药品未按照规定进行记录，零售药品未正确说明用法、用量等事项，或者未按照规定调配处方的，责令改正，给予警告；情节严重的，吊销药品经营许可证。</t>
  </si>
  <si>
    <t>对未经批准，擅自在城乡集市贸易市场设点销售药品或者在城乡集市贸易市场设点销售的药品超出批准经营的药品范围的处罚</t>
  </si>
  <si>
    <t>11620103MB198999XL4620231022000</t>
  </si>
  <si>
    <t>《中华人民共和国药品管理法》第六十条　城乡集市贸易市场可以出售中药材，国务院另有规定的除外。</t>
  </si>
  <si>
    <t>对未经许可改变经营方式或未按照许可的经营范围经营药品的处罚</t>
  </si>
  <si>
    <t>11620103MB198999XL4620231023000</t>
  </si>
  <si>
    <t>对未取得《药品经营许可证》经营药品的处罚</t>
  </si>
  <si>
    <t>11620103MB198999XL4620231024000</t>
  </si>
  <si>
    <t>对药品经营企业未按规定对购销人员进行培训，销售药品时未开具相应内容及未留存有关资料、销售凭证的处罚</t>
  </si>
  <si>
    <t>11620103MB198999XL4620231025000</t>
  </si>
  <si>
    <t>《药品经营和使用质量监督管理办法》第四十条　药品上市许可持有人、药品经营企业购销活动中的有关资质材料和购销凭证、记录保存不得少于五年，且不少于药品有效期满后一年。第七十一条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</si>
  <si>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对药品经营企业未对销售人员加强管理的处罚</t>
  </si>
  <si>
    <t>11620103MB198999XL4620231026000</t>
  </si>
  <si>
    <t>《药品经营和使用质量监督管理办法》第三十七条　药品上市许可持有人、药品经营企业应当加强药品采购、销售人员的管理，对其进行法律、法规、规章、标准、规范和专业知识培训，并对其药品经营行为承担法律责任。</t>
  </si>
  <si>
    <t>对药品经营企业以邮售、互联网交易等方式直接向公众销售处方药的的处罚</t>
  </si>
  <si>
    <t>11620103MB198999XL4620231027000</t>
  </si>
  <si>
    <t>《药品经营和使用质量监督管理办法》第四十二条 第五款 药品零售企业营业时间内，依法经过资格认定的药师或者其他药学技术人员不在岗时，应当挂牌告知。未经依法经过资格认定的药师或者其他药学技术人员审核，不得销售处方药。</t>
  </si>
  <si>
    <t>对药品经营企业知道或者应当知道他人从事无证生产、经营药品行为而为其提供药品的处罚</t>
  </si>
  <si>
    <t>11620103MB198999XL4620231028000</t>
  </si>
  <si>
    <t>对药品零售企业未按照药品分类管理规定的要求，未按处方销售药品的行为及在执业药师或者其他依法经过资格认定的药学技术人员不在岗时销售处方药或者甲类非处方药的处罚</t>
  </si>
  <si>
    <t>11620103MB198999XL4620231029000</t>
  </si>
  <si>
    <t>《药品经营和使用质量监督管理办法》第二十一条　从事药品零售活动的，应当核定经营类别，并在经营范围中予以明确。经营类别分为处方药、甲类非处方药、乙类非处方药。第四十二条第四款药品零售企业配备依法经过资格认定的药师或者其他药学技术人员，负责药品质量管理、处方审核和调配、合理用药指导以及不良反应信息收集与报告等工作。第五款药品零售企业营业时间内，依法经过资格认定的药师或者其他药学技术人员不在岗时，应当挂牌告知。未经依法经过资格认定的药师或者其他药学技术人员审核，不得销售处方药。</t>
  </si>
  <si>
    <t>对药品零售企业销售药品时，未开具标明药品名称、生产厂商等内容的处罚</t>
  </si>
  <si>
    <t>11620103MB198999XL4620231030000</t>
  </si>
  <si>
    <t>《药品经营和使用质量监督管理办法》第四十二条第三款药品零售企业销售药品时，应当开具标明药品通用名称、药品上市许可持有人（中药饮片标明生产企业、产地）、产品批号、剂型、规格、销售数量、销售价格、销售日期、销售企业名称等内容的凭证。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</si>
  <si>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对以展示会、博览会、交易会、订货会、产品宣传会等方式现货销售药品的处罚</t>
  </si>
  <si>
    <t>11620103MB198999XL4620231031000</t>
  </si>
  <si>
    <r>
      <rPr>
        <sz val="8"/>
        <rFont val="仿宋_GB2312"/>
        <charset val="134"/>
      </rPr>
      <t>《药品经营质量管理规范》第八十九条</t>
    </r>
    <r>
      <rPr>
        <sz val="8"/>
        <rFont val="宋体"/>
        <charset val="134"/>
      </rPr>
      <t> </t>
    </r>
    <r>
      <rPr>
        <sz val="8"/>
        <rFont val="仿宋_GB2312"/>
        <charset val="134"/>
      </rPr>
      <t>企业应当将药品销售给合法的购货单位，并对购货单位的证明文件、采购人员及提货人员的身份证明进行核实，保证药品销售流向真实、合法。</t>
    </r>
  </si>
  <si>
    <t>对发布药品和医疗器械广告没有依法取得广告批准文号，广告内容没有以法定部门批准的说明书为准，擅自篡改；广告发布者、广告经营者受委托代理、发布药品和医疗器械广告的，未查验《药品广告审查表》或者《医疗器械广告审查表》原件，按照审查批准的内容发布，并将该《药品广告审查表》或《医疗器械广告审查表》复印件保存二年备查的处罚</t>
  </si>
  <si>
    <t>11620103MB198999XL4620231032000</t>
  </si>
  <si>
    <t>《兰州市药品和医疗器械流通监督管理条例》（2012年10月31日兰州市第十五届人民代表大会常务委员会第六次会议通过2012年11月28日甘肃省第十一届人民代表大会常务委员会第三十次会议批准，自2013年3月9日起施行。）第五十六条 、违反本条例第三十二条 、第三十三条 规定的，由县级以上药监部门及时移送工商行政主管部门处理，并责令广告主暂停该药品和医疗器械在辖区内的销售、使用，同时责令更正，经县级以上药监部门监督更正后方可继续销售、使用。</t>
  </si>
  <si>
    <t>1.立案阶段责任：市场监管部门在检查中发现的（或者上级部门转办、下级市场监管部门上报以及群众投诉、举报等）食品药品违法案件，应及时制止（对正在实施的违法行为，下达《责令改正通知书》），并予以审查，决定是否立案。
2.调查阶段责任：对立案的案件或上级部门转办、下级市场监管部门报送的证据及相关材料进行调查核实，指定专人负责，执法人员符合回避情形的应当回避。调查时执法人员不得少于2人，应出示执法证件，告知当事人有陈述、申辩的权利，同时应当保守当事人的相关秘密。
3.审查阶段责任：对案件的违法事实、证据、抽查取证程序、法律适用、处罚种类和幅度、当事人陈述申辩理由等方面进行审查，提出处理意见。
4.告知阶段责任：在作出行政处罚决定前，应书面告知当事人违法事实及其享有的陈述、申辩、要求听证等权利。
5.决定阶段责任：根据审理情况决定是否给予行政处罚，对情节复杂或者重大违法行为给予较重的行政处罚，应当由市场监管部门负责人集体讨论决定。依法需要给予行政处罚的，应制作行政处罚决定书，载明违法事实和证据、处罚依据和内容、行政复议及诉讼的途径和期限等内容。
6.送达阶段责任：直接送达的行政处罚决定书应在7日内送达当事人，邮寄送达、公告送达的期限依照《行政处罚程序规定》执行。
7.执行阶段责任：依照生效的行政处罚决定，监督当事人履行。当事人逾期不履行的，可依法采取加处罚款、申请法院强制执行等。构成犯罪的移送司法机关。
8.其他法律法规规章规定应履行的责任。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</si>
  <si>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3.执法人员玩忽职守，对应当予以制止、处罚的违法行为不予以制止、处罚，致使人民身体健康和食品药品安全不能有效保障，市场经济秩序不能有效维护的； 
4.不具备行政执法资格实施行政处罚的； 
5.擅自改变行政处罚种类、幅度的；
6.违反法定的行政处罚程序的；
7.应当依法移送追究刑事责任，而未依法移送有权机关的；
8.符合听证条件、行政管理相对人要求听证，应予组织听证而不组织听证的；
9.违反“罚缴分离”规定，擅自收取罚款的； 
10.不使用罚款单据或使用非法定部门制发的罚款单据的； 
11.截留、私分或者变相私分罚款，没收财物的；
12.在行政处罚过程中发生腐败行为的； 
13.其他违反法律法规规章规定的行为。</t>
  </si>
  <si>
    <t>对在经药品监督管理部门核准的地址以外的场所现货销售药品的处罚</t>
  </si>
  <si>
    <t>11620103MB198999XL4620231033000</t>
  </si>
  <si>
    <t>《药品经营和使用质量监督管理办法》第六十八条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t>
  </si>
  <si>
    <t>对医疗单位使用放射性药品的处罚</t>
  </si>
  <si>
    <t>11620103MB198999XL4620231034000</t>
  </si>
  <si>
    <t>《放射性药品管理办法》(1989年1月13日国务院令第25号，2017年3月1日予以修改)第二十七条 对违反本办法规定的单位或者个人，由县以上药品监督管理、卫生行政部门，按照《药品管理法》和有关法规的规定处罚。</t>
  </si>
  <si>
    <t>对从事医疗器械网络销售的企业或医疗器械网络交易服务第三方平台提供者未按照要求展示医疗器械生产、注册经营许可证或者备案凭证、第三方平台备案凭证编号的处罚</t>
  </si>
  <si>
    <t>11620103MB198999XL4620231035000</t>
  </si>
  <si>
    <t>《医疗器械网络销售监督管理办法》（2017年11月7日国家食品药品监督管理总局令第38号）第四十条 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</si>
  <si>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的处罚</t>
  </si>
  <si>
    <t>11620103MB198999XL4620231036000</t>
  </si>
  <si>
    <t>《医疗器械网络销售监督管理办法》（2017年11月7日国家食品药品监督管理总局令第38号）》第四十一条 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</si>
  <si>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对从事医疗器械网络销售的企业、医疗器械网络交易服务第三方平台条件发生变化，不再满足规定要求；不配合药品监管部门的监督检查，或者拒绝、隐瞒、不如实提供相关材料和数据的处罚</t>
  </si>
  <si>
    <t>11620103MB198999XL4620231037000</t>
  </si>
  <si>
    <t>《医疗器械网络销售监督管理办法》（2017年11月7日国家食品药品监督管理总局令第38号）第四十三条 有下列情形之一的，由县级以上地方食品药品监督管理部门责令改正，给予警告；拒不改正的，处1万元以上3万元以下罚款（一）从事医疗器械网络销售的企业、医疗器械网络交易服务第三方平台条 件发生变化，不再满足规定要求的；（二）从事医疗器械网络销售的企业、医疗器械网络交易服务第三方平台提供者不配合食品药品监督管理部门的监督检查，或者拒绝、隐瞒、不如实提供相关材料和数据的。</t>
  </si>
  <si>
    <t>第三类医疗器械经营企业未按照《医疗器械召回管理办法》经营的处罚</t>
  </si>
  <si>
    <t>11620103MB198999XL4620231038000</t>
  </si>
  <si>
    <t>《医疗器械召回管理办法》（2017年1月25日国家食品药品监督管理总局令第29号）第三十二条 医疗器械经营企业、使用单位违反本办法第七条 第一款规定的，责令停止销售、使用存在缺陷的医疗器械，并处5000元以上3万元以下罚款；造成严重后果的，由原发证部门吊销《医疗器械经营许可证》。第三十三条 医疗器械经营企业、使用单位拒绝配合有关医疗器械缺陷调查、拒绝协助医疗器械生产企业召回医疗器械的，予以警告，责令限期改正；逾期拒不改正的，处3万元以下罚款。</t>
  </si>
  <si>
    <t>对未取得第二类医疗器械产品注册证的医疗器械进行生产、经营或未经许可生产、经营医疗器械的处罚</t>
  </si>
  <si>
    <t>11620103MB198999XL4620231039000</t>
  </si>
  <si>
    <t>《医疗器械监督管理条例》（2000年1月4日国务院令第276号，2017年5月4日予以修正）第六十三条 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t>
  </si>
  <si>
    <t>对从事医疗器械网络销售的企业未按照规定备案的处罚</t>
  </si>
  <si>
    <t>11620103MB198999XL4620231040000</t>
  </si>
  <si>
    <t>《医疗器械网络销售监督管理办法》（国家食品药品监督管理总局令第38号）第三十九条 从事医疗器械网络销售的企业未按照本办法规定备案的，由县级以上地方食品药品监督管理部门责令限期改正，给予警告；拒不改正的，向社会公告，处1万元以下罚款。</t>
  </si>
  <si>
    <t>对从事医疗器械网络销售的企业超出经营范围销售的及医疗器械批发、零售企业销售给不具有资质的经营企业、使用单位或将非消费者自行使用的医疗器械销售给消费的个人的行为的处罚</t>
  </si>
  <si>
    <t>11620103MB198999XL4620231041000</t>
  </si>
  <si>
    <t>《医疗器械网络销售监督管理办法》（国家食品药品监督管理总局令第38号）第四十四条 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</si>
  <si>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对未经许可经营第三类医疗器械企业的处罚</t>
  </si>
  <si>
    <t>11620103MB198999XL4620231042000</t>
  </si>
  <si>
    <t>《医疗器械监督管理条例》（2000年1月4日中华人民共和国国务院令第276号，2017年5月4日修正）第六十三条 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t>
  </si>
  <si>
    <t>对经营不符合规定的第三类医疗器械的处罚</t>
  </si>
  <si>
    <t>11620103MB198999XL4620231043000</t>
  </si>
  <si>
    <t>《医疗器械监督管理条例》（2000年1月4日中华人民共和国国务院令第276号，2017年5月4日修正）第六十六条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 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医疗器械经营监督管理办法》（根据2017年11月7日国家食品药品监督管理总局局务会议《关于修改部分规章的决定》修正）第五十九条 有下列情形之一的，由县级以上食品药品监督管理部门责令限期改正，并按照《医疗器械监督管理条例》第六十六条 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</si>
  <si>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对第二类医疗器械经营未备案或备案时提供虚假资料的处罚</t>
  </si>
  <si>
    <t>11620103MB198999XL4620231044000</t>
  </si>
  <si>
    <t>《医疗器械监督管理条例》（2000年1月4日中华人民共和国国务院令第276号，2017年5月4日修正）第六十五条 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t>
  </si>
  <si>
    <t>对使用不符合强制性标准或者不符合经注册或者备案的产品技术要求的医疗器械的处罚</t>
  </si>
  <si>
    <t>11620103MB198999XL4620231045000</t>
  </si>
  <si>
    <t>《医疗器械监督管理条例》（2000年1月4日中华人民共和国国务院令第276号，2017年5月4日修正）第五十二条 ，医疗器械生产企业发现其生产的医疗器械不符合强制性标准、经注册或者备案的产品技术要求或者存在其他缺陷的，应当立即停止生产，通知相关生产经营企业、使用单位和消费者停止经营和使用，召回已经上市销售的医疗器械，采取补救、销毁等措施，记录相关情况，发布相关信息，并将医疗器械召回和处理情况向食品药品监督管理部门和卫生计生主管部门报告。医疗器械经营企业发现其经营的医疗器械存在前款规定情形的，应当立即停止经营，通知相关生产经营企业、使用单位、消费者，并记录停止经营和通知情况。医疗器械生产企业认为属于依照前款规定需要召回的医疗器械，应当立即召回。《医疗器械监督管理条例》第六十六条 ，由县级以上人民政府食品药品监督管理部门责令改正，没收违法使用的医疗器械；违法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医疗器械经营企业、使用单位履行了本条例规定的进货查验等义务，有充分证据证明其不知道所经营、使用的医疗器械为此规定情形的医疗器械，并能如实说明其进货来源的，可以免予处罚，但应当依法没收其经营、使用的不符合法定要求的医疗器械。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</si>
  <si>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对使用无合格证明文件、过期、失效、淘汰的医疗器械，或者使用未依法注册的医疗器械的处罚</t>
  </si>
  <si>
    <t>11620103MB198999XL4620231046000</t>
  </si>
  <si>
    <t>《医疗器械监督管理条例》（2000年1月4日中华人民共和国国务院令第276号，2017年5月4日修正）第四十条 ，医疗器械经营企业、使用单位不得经营、使用未依法注册、无合格证明文件以及过期、失效、淘汰的医疗器械。《医疗器械监督管理条例》第六十六条 ，由县级以上人民政府食品药品监督管理部门责令改正，没收违法使用的医疗器械；违法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医疗器械经营企业、使用单位履行了本条例规定的进货查验等义务，有充分证据证明其不知道所经营、使用的医疗器械为此规定情形的医疗器械，并能如实说明其进货来源的，可以免予处罚，但应当依法没收其经营、使用的不符合法定要求的医疗器械。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</si>
  <si>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对转让过期、失效、淘汰或者检验不合格的在用医疗器械的处罚</t>
  </si>
  <si>
    <t>11620103MB198999XL4620231047000</t>
  </si>
  <si>
    <t>《医疗器械监督管理条例》（2000年1月4日中华人民共和国国务院令第276号，2017年5月4日修正）第四十一条 ，医疗器械使用单位之间转让在用医疗器械，转让方应当确保所转让的医疗器械安全、有效，不得转让过期、失效、淘汰以及检验不合格的医疗器械。《医疗器械监督管理条例》第六十七条 ，由县级以上人民政府食品药品监督管理部门责令改正，处1万元以上3万元以下罚款；情节严重的，责令停产停业，直至由原发证部门吊销医疗器械生产许可证、医疗器械经营许可证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二)生产、经营说明书、标签不符合本条例规定的医疗器械；(三)未按照医疗器械说明书和标签标示要求运输、贮存医疗器械；(四)转让过期、失效、淘汰或者检验不合格的在用医疗器械。</t>
  </si>
  <si>
    <t>对医疗器械使用单位未依照规定建立并执行医疗器械进货查验记录制度的处罚</t>
  </si>
  <si>
    <t>11620103MB198999XL4620231048000</t>
  </si>
  <si>
    <t>《医疗器械监督管理条例》（2000年1月4日中华人民共和国国务院令第276号，2017年5月4日修正）第三十二条 ，医疗器械经营企业、使用单位购进医疗器械，应当查验供货者的资质和医疗器械的合格证明文件，建立进货查验记录制度。从事第二类、第三类医疗器械批发业务以及第三类医疗器械零售业务的经营企业，还应当建立销售记录制度。《医疗器械监督管理条例》第六十八条 ，由县级以上人民政府食品药品监督管理部门责令改正，给予警告；拒不改正的，处5000元以上2万元以下罚款；情节严重的，责令停产停业，直至由原发证部门吊销医疗器械经营许可证。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</si>
  <si>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对需要定期检查、检验、校准、保养、维护的医疗器械，医疗器械使用单位未按照产品说明书要求检查、检验、校准、保养、维护并予以记录，及时进行分析、评估，确保医疗器械处于良好状态的处罚；</t>
  </si>
  <si>
    <t>11620103MB198999XL4620231049000</t>
  </si>
  <si>
    <t>《医疗器械监督管理条例》（2000年1月4日中华人民共和国国务院令第276号，2017年5月4日修正）第三十六条 ，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医疗器械监督管理条例》第六十八条 ，由县级以上人民政府食品药品监督管理部门责令改正，给予警告；拒不改正的，处5000元以上2万元以下罚款；情节严重的，责令停产停业，直至由原发证部门吊销医疗器械经营许可证。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</si>
  <si>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对医疗器械生产经营企业、使用单位未依照本条例规定开展医疗器械不良事件监测，未按照要求报告不良事件，或者对医疗器械不良事件监测技术机构、食品药品监督管理部门开展的不良事件调查不予配合的处罚</t>
  </si>
  <si>
    <t>11620103MB198999XL4620231050000</t>
  </si>
  <si>
    <t>《医疗器械监督管理条例》（2000年1月4日中华人民共和国国务院令第276号，2017年5月4日修正）第四十七条 ，医疗器械生产经营企业、使用单位应当对所生产经营或者使用的医疗器械开展不良事件监测；发现医疗器械不良事件或者可疑不良事件，应当按照国务院食品药品监督管理部门的规定，向医疗器械不良事件监测技术机构报告。任何单位和个人发现医疗器械不良事件或者可疑不良事件，有权向食品药品监督管理部门或者医疗器械不良事件监测技术机构报告。《医疗器械监督管理条例》第六十八条 ，由县级以上人民政府食品药品监督管理部门责令改正，给予警告；拒不改正的，处5000元以上2万元以下罚款；情节严重的，责令停产停业，直至由原发证部门吊销医疗器械经营许可证。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</si>
  <si>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对未按规定配备与其规模相适应的医疗器械质量管理机构或者质量管理人员，或者未按规定建立覆盖质量管理全过程的使用质量管理制度的处罚</t>
  </si>
  <si>
    <t>11620103MB198999XL4620231051000</t>
  </si>
  <si>
    <t>《医疗器械使用质量监督管理办法》(国家食品药品监督管理总局令第18号）第四条 ，医疗器械使用单位应当按照本办法，配备与其规模相适应的医疗器械质量管理机构或者质量管理人员，建立覆盖质量管理全过程的使用质量管理制度，承担本单位使用医疗器械的质量管理责任。鼓励医疗器械使用单位采用信息化技术手段进行医疗器械质量管理。《医疗器械使用质量监督管理办法》(国家食品药品监督管理总局令第18号）第三十条 ，医疗器械使用单位有下列情形之一的，由县级以上食品药品监督管理部门责令限期改正，给予警告；拒不改正的，处1万元以下罚款。</t>
  </si>
  <si>
    <t>对未按规定由指定的部门或者人员统一采购医疗器械的处罚</t>
  </si>
  <si>
    <t>11620103MB198999XL4620231052000</t>
  </si>
  <si>
    <t>《医疗器械使用质量监督管理办法》（国家食品药品监督管理总局令第18号）第七条 ，医疗器械使用单位应当对医疗器械采购实行统一管理，由其指定的部门或者人员统一采购医疗器械，其他部门或者人员不得自行采购。《医疗器械使用质量监督管理办法》（国家食品药品监督管理总局令第18号）第三十条 ，医疗器械使用单位有下列情形之一的，由县级以上食品药品监督管理部门责令限期改正，给予警告；拒不改正的，处1万元以下罚款。</t>
  </si>
  <si>
    <t>对购进、使用未备案的第一类医疗器械，或者从未备案的经营企业购进第二类医疗器械的处罚</t>
  </si>
  <si>
    <t>11620103MB198999XL4620231053000</t>
  </si>
  <si>
    <t>《医疗器械使用质量监督管理办法》（国家食品药品监督管理总局令第18号）第八条 ，医疗器械使用单位应当从具有资质的医疗器械生产经营企业购进医疗器械，索取、查验供货者资质、医疗器械注册证或者备案凭证等证明文件。对购进的医疗器械应当验明产品合格证明文件，并按规定进行验收。对有特殊储运要求的医疗器械还应当核实储运条 件是否符合产品说明书和标签标示的要求。《医疗器械使用质量监督管理办法》（国家食品药品监督管理总局令第18号）第三十条 ，医疗器械使用单位有下列情形之一的，由县级以上食品药品监督管理部门责令限期改正，给予警告；拒不改正的，处1万元以下罚款。</t>
  </si>
  <si>
    <t>对贮存医疗器械的场所、设施及条件与医疗器械品种、数量不相适应的，或者未按照贮存条件、医疗器械有效期限等要求对贮存的医疗器械进行定期检查并记录的处罚</t>
  </si>
  <si>
    <t>11620103MB198999XL4620231054000</t>
  </si>
  <si>
    <t>《医疗器械使用质量监督管理办法》（国家食品药品监督管理总局令第18号）第十条 ，医疗器械使用单位贮存医疗器械的场所、设施及条 件应当与医疗器械品种、数量相适应，符合产品说明书、标签标示的要求及使用安全、有效的需要；对温度、湿度等环境条 件有特殊要求的，还应当监测和记录贮存区域的温度、湿度等数据。《医疗器械使用质量监督管理办法》（国家食品药品监督管理总局令第18号）第十一条 ，医疗器械使用单位应当按照贮存条 件、医疗器械有效期限等要求对贮存的医疗器械进行定期检查并记录。《医疗器械使用质量监督管理办法》（国家食品药品监督管理总局令第18号）第三十条 ，医疗器械使用单位有下列情形之一的，由县级以上食品药品监督管理部门责令限期改正，给予警告；拒不改正的，处1万元以下罚款。</t>
  </si>
  <si>
    <t>对未按规定建立、执行医疗器械使用前质量检查制度的处罚</t>
  </si>
  <si>
    <t>11620103MB198999XL4620231055000</t>
  </si>
  <si>
    <t>《医疗器械使用质量监督管理办法》(国家食品药品监督管理总局令第18号）第十三条 ，医疗器械使用单位应当建立医疗器械使用前质量检查制度。在使用医疗器械前，应当按照产品说明书的有关要求进行检查。使用无菌医疗器械前，应当检查直接接触医疗器械的包装及其有效期限。包装破损、标示不清、超过有效期限或者可能影响使用安全、有效的，不得使用。《医疗器械使用质量监督管理办法》(国家食品药品监督管理总局令第18号）第三十条 ，医疗器械使用单位有下列情形之一的，由县级以上食品药品监督管理部门责令限期改正，给予警告；拒不改正的，处1万元以下罚款。</t>
  </si>
  <si>
    <t>对未按规定索取、保存医疗器械维护维修相关记录的处罚</t>
  </si>
  <si>
    <t>11620103MB198999XL4620231056000</t>
  </si>
  <si>
    <t>《医疗器械使用质量监督管理办法》(国家食品药品监督管理总局令第18号）第十八条 ，由医疗器械生产经营企业或者维修服务机构对医疗器械进行维护维修的，应当在合同中约定明确的质量要求、维修要求等相关事项，医疗器械使用单位应当在每次维护维修后索取并保存相关记录；医疗器械使用单位自行对医疗器械进行维护维修的，应当加强对从事医疗器械维护维修的技术人员的培训考核，并建立培训档案。《医疗器械使用质量监督管理办法》(国家食品药品监督管理总局令第18号）第三十条 ，医疗器械使用单位有下列情形之一的，由县级以上食品药品监督管理部门责令限期改正，给予警告；拒不改正的，处1万元以下罚款。</t>
  </si>
  <si>
    <t>对未按规定对本单位从事医疗器械维护维修的相关技术人员进行培训考核、建立培训档案的处罚</t>
  </si>
  <si>
    <t>11620103MB198999XL4620231057000</t>
  </si>
  <si>
    <t>对未按规定对其医疗器械质量管理工作进行自查、形成自查报告的处罚</t>
  </si>
  <si>
    <t>11620103MB198999XL4620231058000</t>
  </si>
  <si>
    <t>《医疗器械使用质量监督管理办法》(国家食品药品监督管理总局令第18号）第二十四条 ，医疗器械使用单位应当按照本办法和本单位建立的医疗器械使用质量管理制度，每年对医疗器械质量管理工作进行全面自查，并形成自查报告。食品药品监督管理部门在监督检查中对医疗器械使用单位的自查报告进行抽查。《医疗器械使用质量监督管理办法》(国家食品药品监督管理总局令第18号）第三十条 ，医疗器械使用单位有下列情形之一的，由县级以上食品药品监督管理部门责令限期改正，给予警告；拒不改正的，处1万元以下罚款。</t>
  </si>
  <si>
    <t>对不配合食品药品监督管理部门的监督检查，或者拒绝、隐瞒、不如实提供有关情况和资料的处罚</t>
  </si>
  <si>
    <t>11620103MB198999XL4620231059000</t>
  </si>
  <si>
    <t>《医疗器械使用质量监督管理办法》(国家食品药品监督管理总局令第18号）第二十三条 ，食品药品监督管理部门对医疗器械使用单位建立、执行医疗器械使用质量管理制度的情况进行监督检查，应当记录监督检查结果，并纳入监督管理档案。食品药品监督管理部门对医疗器械使用单位进行监督检查时，可以对相关的医疗器械生产经营企业、维修服务机构等进行延伸检查。医疗器械使用单位、生产经营企业和维修服务机构等应当配合食品药品监督管理部门的监督检查，如实提供有关情况和资料，不得拒绝和隐瞒。《医疗器械使用质量监督管理办法》(国家食品药品监督管理总局令第18号）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</si>
  <si>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对药品类易制毒化学品发生退货，未按规定备案、报告的处罚</t>
  </si>
  <si>
    <t>11620103MB198999XL4620231060000</t>
  </si>
  <si>
    <t>《药品类易制毒化学品管理办法》（2010年2月23日卫生部令第72号）第四十三条 有下列情形之一的，由县级以上食品药品监督管理部门给予警告，责令限期改正，可以并处1万元以上3万元以下的罚款（四）药品类易制毒化学品发生退货，购用单位、供货单位未按规定备案、报告的。</t>
  </si>
  <si>
    <t>对在经药品监督管理部门核准的地址以外的场所储存药品的处罚</t>
  </si>
  <si>
    <t>11620103MB198999XL4620231061000</t>
  </si>
  <si>
    <t xml:space="preserve">《中华人民共和国药品管理法》(1984年9月20日主席令第45号，2015年4月24日予以修改)第七十二条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《药品流通监督管理办法》（国家食品药品监督管理局令第26号）第三十三条 药品生产、经营企业违反本办法第八条 规定，在经药品监督管理部门核准的地址以外的场所储存药品的，按照《药品管理法实施条例》第七十四条修订后的《药品管理法实施条例》第六十九条 ）的规定予以处罚。第三十二条 有下列情形之一的，依照《药品管理法》第七十三条修订后的《药品管理法》第七十二条 ）规定，没收违法销售的药品和违法所得，并处违法销售的药品货值金额二倍以上五倍以下的罚款（一）药品生产、经营企业违反本办法第八条 规定，在经药品监督管理部门核准的地址以外的场所现货销售药品的。</t>
  </si>
  <si>
    <t>对未按照规定印有或者贴有药品标签标识并附有说明书的处罚</t>
  </si>
  <si>
    <t>11620103MB198999XL4620231062000</t>
  </si>
  <si>
    <t>《中华人民共和国药品管理法》（第四十九条　药品包装应当按照规定印有或者贴有标签并附有说明书。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麻醉药品、精神药品、医疗用毒性药品、放射性药品、外用药品和非处方药的标签、说明书，应当印有规定的标志。）（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</si>
  <si>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对药品经营企业和使用单位采购药品，药品经营企业和使用单位采购中药材，医疗器械经营企业和使用单位采购医疗器械，未索取和留存相关资料及信息的处罚</t>
  </si>
  <si>
    <t>11620103MB198999XL4620231063000</t>
  </si>
  <si>
    <t>《兰州市药品和医疗器械流通监督管理条例》（2012年10月31日兰州市第十五届人民代表大会常务委员会第六次会议通过2012年11月28日甘肃省第十一届人民代表大会常务委员会第三十次会议批准，自2013年3月1日起施行。）第四十四条 、违反本条例第十条 、第十一条 、第十九条 的规定，未索取和留存相关资料及信息的，由县级以上药监部门予以警告，责令限期改正；逾期不改正的，处以一千元以上一万元以下的罚款。</t>
  </si>
  <si>
    <t>对药品经营企业和使用单位采购药品，药品生产、批发企业销售药品，药品经营企业和使用单位，医疗器械经营企业和使用单位采购医疗器械，医疗器械经营企业和使用单位，医疗器械使用单位使用无菌医疗器械，没有相关记录或者未按规定时间保存记录的的处罚</t>
  </si>
  <si>
    <t>11620103MB198999XL4620231064000</t>
  </si>
  <si>
    <t>《兰州市药品和医疗器械流通监督管理条例》（2012年10月31日兰州市第十五届人民代表大会常务委员会第六次会议通过2012年11月28日甘肃省第十一届人民代表大会常务委员会第三十次会议批准，自2013年3月2日起施行。）第四十五条 ，违反本条例第十二条 、第十三条 、第十四条 、第二十条 、第二十一条 、第二十二条 、第二十三条 的规定，没有相关记录或者未按规定时间保存记录的，由县级以上药监部门予以警告，责令限期改正；逾期不改正的，处以一千元以上一万元以下的罚款。</t>
  </si>
  <si>
    <t>对药品使用单位向患者提供药品没有凭医师的处方，以开放式柜台自选、试用、义诊、义卖、咨询等方式销售或者变相销售药品药品使用单位的内设机构及人员私自采购、使用药品药品生产、经营企业捐赠药品的，没有向受赠方提供药品生产或者经营许可证、药品批准证明文件的复印件、药品生产厂家或者法定机构出具的捐赠时的药品检验报告书复印件及国家规定的相关资料不具备药品生产经营资格的其他捐赠者，没有向受赠方提供合法的药品采购凭证受赠方没有按照相关规定进行检查验收，并建立验收记录的处罚</t>
  </si>
  <si>
    <t>11620103MB198999XL4620231065000</t>
  </si>
  <si>
    <t>《兰州市药品和医疗器械流通监督管理条例》（2012年10月31日兰州市第十五届人民代表大会常务委员会第六次会议通过2012年11月28日甘肃省第十一届人民代表大会常务委员会第三十次会议批准，自2013年3月3日起施行。）第四十六条 、违反本条例第十六条 、第十七条 规定的，由县级以上药监部门予以警告，并对责任单位处以一万元以上三万元以下的罚款。</t>
  </si>
  <si>
    <t>对医疗器械经营企业向个人销售高风险植入性医疗器械医疗器械使用单位内设机构及人员私自采购、使用医疗器械的处罚</t>
  </si>
  <si>
    <t>11620103MB198999XL4620231066000</t>
  </si>
  <si>
    <t>《兰州市药品和医疗器械流通监督管理条例》（2012年10月31日兰州市第十五届人民代表大会常务委员会第六次会议通过2012年11月28日甘肃省第十一届人民代表大会常务委员会第三十次会议批准，自2013年3月4日起施行。）第五十条 、违反本条例第二十六条 规定的，由县级以上药监部门责令改正，没收违法经营使用的医疗器械和违法所得，并处以违法所得一倍以上三倍以下罚款。</t>
  </si>
  <si>
    <t>对药品和医疗器械经营企业和使用单位的从业人员不符合有关法律法规的规定，不具有相应的学历或者技术职称，参加有关行政主管部门组织的业务考核，其中直接接触药品和医疗器械的从业人员无每年进行健康检查的处罚</t>
  </si>
  <si>
    <t>11620103MB198999XL4620231067000</t>
  </si>
  <si>
    <t>《兰州市药品和医疗器械流通监督管理条例》（2012年10月31日兰州市第十五届人民代表大会常务委员会第六次会议通过2012年11月28日甘肃省第十一届人民代表大会常务委员会第三十次会议批准，自2013年3月5日起施行。）第五十一条 、违反本条例第二十八条 规定的，由县级以上药监部门予以警告，责令限期改正，并处以二千元以上二万元以下的罚款。</t>
  </si>
  <si>
    <t>对采用搭售等方式向公众赠送处方药或者甲类非处方药；采用邮售、互联网交易的方式向公众销售处方药的处罚</t>
  </si>
  <si>
    <t>11620103MB198999XL4620231068000</t>
  </si>
  <si>
    <t>《兰州市药品和医疗器械流通监督管理条例》（2012年10月31日兰州市第十五届人民代表大会常务委员会第六次会议通过2012年11月28日甘肃省第十一届人民代表大会常务委员会第三十次会议批准，自2013年3月6日起施行。）第五十三条 、违反本条例第二十九条 第（二）项、第（三）项规定的，由县级以上药监部门予以警告，责令限期改正；逾期不改正或者情节严重的，处以赠送或者销售药品货值金额一倍以上三倍以下的罚款。</t>
  </si>
  <si>
    <t>对药品和医疗器械的经营、使用不凭处方销售处方药的处罚</t>
  </si>
  <si>
    <t>11620103MB198999XL4620231069000</t>
  </si>
  <si>
    <t>《兰州市药品和医疗器械流通监督管理条例》（2012年10月31日兰州市第十五届人民代表大会常务委员会第六次会议通过2012年11月28日甘肃省第十一届人民代表大会常务委员会第三十次会议批准，自2013年3月7日起施行。）第五十四条 、违反本条例第二十九条 第（四）项规定的，由县级以上药监部门予以警告，责令限期改正；逾期不改正或者情节严重的，处以一千元以下的罚款。</t>
  </si>
  <si>
    <t>对以举办培训班和医疗保健讲座等方式，进行药品和医疗器械异地现货销售活动；以食品、保健品以及消毒、灭菌用品等非药品冒充药品销售使用的处罚</t>
  </si>
  <si>
    <t>11620103MB198999XL4620231070000</t>
  </si>
  <si>
    <t>《兰州市药品和医疗器械流通监督管理条例》（2012年10月31日兰州市第十五届人民代表大会常务委员会第六次会议通过2012年11月28日甘肃省第十一届人民代表大会常务委员会第三十次会议批准，自2013年3月8日起施行。）第五十五条 、违反本条例第二十九条 第（六）项、第（七）项规定的，由县级以上药监部门没收违法销售的药品和医疗器械及违法所得，并处以违法销售的药品和医疗器械货值金额二倍以上五倍以下的罚款。</t>
  </si>
  <si>
    <t>对药品和医疗器械经营企业同时经营其他商品的，没有按规定将药品和医疗器械与其他商品隔离，并将药品和医疗器械分区域、分柜台储存、陈列，并设置明显标识的处罚</t>
  </si>
  <si>
    <t>11620103MB198999XL4620231071000</t>
  </si>
  <si>
    <t>《兰州市药品和医疗器械流通监督管理条例》（2012年10月31日兰州市第十五届人民代表大会常务委员会第六次会议通过2012年11月28日甘肃省第十一届人民代表大会常务委员会第三十次会议批准，自2013年3月10日起施行。）第五十八条 、违反本条例第三十五条 规定的，由县级以上药监部门予以警告，责令限期改正。</t>
  </si>
  <si>
    <t>对违反法律、法规规定以及相关行业规范，存在不良从业记录五次以上的处罚</t>
  </si>
  <si>
    <t>11620103MB198999XL4620231072000</t>
  </si>
  <si>
    <t>《兰州市药品和医疗器械流通监督管理条例》（2012年10月31日兰州市第十五届人民代表大会常务委员会第六次会议通过2012年11月28日甘肃省第十一届人民代表大会常务委员会第三十次会议批准，自2013年3月11日起施行。）第五十九条 、违反本条例第三十七条 的规定，一年内不良从业记录五次以上的，由县级以上药监部门责令停业整顿。</t>
  </si>
  <si>
    <t>对违反本条例规定，一年内被处以三次以上罚款的处罚</t>
  </si>
  <si>
    <t>11620103MB198999XL4620231073000</t>
  </si>
  <si>
    <t>《兰州市药品和医疗器械流通监督管理条例》（2012年10月31日兰州市第十五届人民代表大会常务委员会第六次会议通过2012年11月28日甘肃省第十一届人民代表大会常务委员会第三十次会议批准，自2013年3月12日起施行。）第六十条 、违反本条例规定，一年内被处以三次以上罚款的，由县级以上药监部门责令停业整顿。</t>
  </si>
  <si>
    <t>对进口或者销售未经批准或者检验的进口化妆品的处罚</t>
  </si>
  <si>
    <t>11620103MB198999XL4620231074000</t>
  </si>
  <si>
    <t>化妆品股</t>
  </si>
  <si>
    <t>《化妆品卫生监督条例》（卫生部令第3号）第十五条 首次进口的化妆品，进口单位必须提供该化妆品的说明书、质量标准、检验方法等有关资料和样品以及出口国（地区）批准生产的证明文件，经国务院卫生行政部门批准，方可签定进口合同。 第十六条 第一款　进口的化妆品，必须经国家商检部门检验；检验合格的，方准进口。 第二十六条 第一款　进口或者销售未经批准或者检验的进口化妆品的，没收产品及违法所得，并且可以处违法所得3到5倍的罚款。</t>
  </si>
  <si>
    <t>对生产或者销售不符合国家《化妆品卫生标准》的化妆品的处罚</t>
  </si>
  <si>
    <t>11620103MB198999XL4620231075000</t>
  </si>
  <si>
    <t>《化妆品卫生监督条例》（（1989年11月13日卫生部令第3号，2019年3月2日予以修正）第二十七条 生产或者销售不符合国家《化妆品卫生标准》的化妆品的，没收产品及违法所得，并且可以处违法所得3到5倍的罚款。</t>
  </si>
  <si>
    <t>对化妆品生产企业不符合有关卫生要求情形较为严重；化妆品经营单位和个人销售未取得化妆品生产企业卫生许可证的企业所生产的化妆品、未取得批准文号的特殊用途化妆品、超过使用期限的化妆品；对经警告处罚，责令限期改进后仍无改进者的处罚</t>
  </si>
  <si>
    <t>11620103MB198999XL4620231076000</t>
  </si>
  <si>
    <t>《化妆品卫生监督条例》（1989年11月13日卫生部令第3号，2019年3月2日予以修正）第六条 化妆品生产企业必须符合下列卫生要求（一）生产企业应当建在清洁区域内，与有毒、有害场所保持符合卫生要求的间距。（二）生产企业厂房的建筑应当坚固、清洁。车间内天花板、墙壁、地面应当采用光洁建筑材料，应当具有良好的采光（或照明），并应当具有防止和消除鼠害和其他有害昆虫及其孳生条 件的设施和措施。（三）生产企业应当设有与产品品种、数量相适应的化妆品原料、加工、包装、贮存等厂房或场所。四）生产车间应当有适合产品特点的相应的生产设施，工艺规程应当符合卫生要求。五）生产企业必须具有能对所生产的化妆品进行微生物检验的仪器设备和检验人员。 第十三条 化妆品经营单位和个人不得销售下列化妆品（一）未取得《化妆品生产企业卫生许可证》的企业所生产的化妆品；四）未取得批准文号的特殊用途化妆品；五）超过使用期限的化妆品。《化妆品卫生监督条例实施细则》（1991年3月27日卫生部令第13号,2005年修正本第四十六条 有下列行为之一者，处以停产或停止经营化妆品30天以内的处罚，对经营者并可以处没收违法所得及违法所得2到3倍的罚款的处罚（一）经警告处罚，责令限期改进后仍无改进者；（二）具有违反《条例》第六条 规定之两项以上行为者；（三）具有违反《条例》第十三条 第一款第（一）项、第（四）项、第（五）项规定之一的行为者；违反《条例》第六条 规定者的停产处罚，可以是不合格部分的停产。</t>
  </si>
  <si>
    <t>对经营单位转让、伪造、倒卖国产特殊用途化妆品批准文号的处罚</t>
  </si>
  <si>
    <t>11620103MB198999XL4620231077000</t>
  </si>
  <si>
    <t>《化妆品卫生监督条例实施细则》（1991年3月27日卫生部令第13号,2005年5月20日予以修正本第四十六条 有下列行为之一者，处以停产或停止经营化妆品30天以内的处罚，对经营者并可以处没收违法所得及违法所得2到3倍的罚款的处罚（四）经营单位转让、伪造、倒卖特殊用途化妆品批准文号者。</t>
  </si>
  <si>
    <t>对生产化妆品所需的原料、辅料以及直接接触化妆品的容器和包装材料不符合国家卫生标准；销售无质量合格标记的化妆品，标签、小包装或者说明书不符合规定的化妆品的处罚</t>
  </si>
  <si>
    <t>11620103MB198999XL4620231078000</t>
  </si>
  <si>
    <t>《化妆品卫生监督条例》（1989年11月13日卫生部令第3号，2019年3月2日予以修正）第八条 生产化妆品所需的原料、辅料以及直接接触化妆品的容器和包装材料必须符合国家卫生标准。 第十二条 化妆品标签上应当注明产品名称、厂名，并注明生产企业卫生许可证编号；小包装或者说明书上应当注明生产日期和有效使用期限。特殊用途的化妆品，还应当注明批准交号。对可能引起不良反应的化妆品，说明书上应当注明使用方法、注意事项。化妆品标签、小包装或者说明书上不得注有适应症，不得宣传疗效，不得使用医疗术语。 第十三条 化妆品经营单位和个人不得销售下列化妆品（二）无质量合格标记的化妆品；（三）标签、小包装或者说明书不符合本条例第十二条 规定的化妆品；第二十八条 对违反本条例其他有关规定的，处以警告，责令限期改进；情节严重的，对生产企业，可以责令该企业停产或者吊销《化妆品生产企业卫生许可证》，对经营单位，可以责令其停止经营，没收违法所得，并且可以处违法所得2到3倍的罚款。</t>
  </si>
  <si>
    <t>对涂改特殊用途化妆品批准文号、涂改进口化妆品卫生审查批准文号的处罚</t>
  </si>
  <si>
    <t>11620103MB198999XL4620231079000</t>
  </si>
  <si>
    <t>《化妆品卫生监督条例实施细则》（1991年3月27日卫生部令第13号,2005年5月20日予以修正第四十五条 有下列行为之一者，处以警告的处罚，并可同时责令其限期改进五）涂改特殊用途化妆品批准文号者；六）涂改进口化妆品卫生审查批件或批准文号者。</t>
  </si>
  <si>
    <t>对化妆品生产企业厂房、设施设备、工艺规程、检验人员等不符合生产、检验与相关卫生要求；销售包装、标识不符合规定的化妆品；拒绝化妆品卫生监督的处罚</t>
  </si>
  <si>
    <t>11620103MB198999XL4620231080000</t>
  </si>
  <si>
    <t>《化妆品卫生监督条例》（1989年11月13日卫生部令第3号，2019年3月2日予以修正）第六条 化妆品生产企业必须符合下列卫生要求（一）生产企业应当建在清洁区域内，与有毒、有害场所保持符合卫生要求的间距。（二）生产企业厂房的建筑应当坚固、清洁。车间内天花板、墙壁、地面应当采用光洁建筑材料，应当具有良好的采光（或照明），并应当具有防止和消除鼠害和其他有害昆虫及其孳生条 件的设施和措施。（三）生产企业应当设有与产品品种、数量相适应的化妆品原料、加工、包装、贮存等厂房或场所。四）生产车间应当有适合产品特点的相应的生产设施，工艺规程应当符合卫生要求。五）生产企业必须具有能对所生产的化妆品进行微生物检验的仪器设备和检验人员。第十二条 化妆品标签上应当注明产品名称、厂名，并注明生产企业卫生许可证编号；小包装或者说明书上应当注明生产日期和有效使用期限。特殊用途的化妆品，还应当注明批准交号。对可能引起不良反应的化妆品，说明书上应当注明使用方法、注意事项。 第十三条 化妆品经营单位和个人不得销售下列化妆品（二）无质量合格标记的化妆品；（三）标签、小包装或者说明书不符合本条例第十二条 规定的化妆品； 
《化妆品卫生监督条例实施细则》（1991年3月27日卫生部令第13号,2005年修正本第四十五条 有下列行为之一者，处以警告的处罚，并可同时责令其限期改进（一）具有违反《条例》第六条 规定之一项的行为者；（三）具有违反《条例》第十三条 第一款第（二）项、第（三）项规定之一的行为者；（七）拒绝卫生监督者。</t>
  </si>
  <si>
    <t>对经营者强制或者变相强制服务并收费的行为的处罚</t>
  </si>
  <si>
    <t>11620103MB198999XL4620231081000</t>
  </si>
  <si>
    <t>价格股</t>
  </si>
  <si>
    <t>《兰州市价格监督检查条例》（2007年12月26日兰州市人民代表大会常务委员会公告第3号公布，自2008年1月1日起施行）第十九条 经营者有本条例第十六条 第（十）项（强制或者变相强制服务并收费的）所列行为的，由价格行政主管部门责令改正，并处以 2000元以上2万元以下罚款。</t>
  </si>
  <si>
    <t>1.立案检查阶段责任：依法出具相关法律文书，对管辖范围内涉嫌价格违法行为予以立案调查；
2.审理审查阶段责任：依法对案件进行审理审查；告知当事人享有的行政权力；听取当事人的陈述.申辩，对符合条件的，举行听证；
3.决定阶段责任：依法对价格违法案件作出行政处罚决定；
4.处理阶段责任：制作行政处罚决定书，按规定送达当事人，依法督促当事人执行处罚决定；
5.其他法律法规规章规定应履行的责任。</t>
  </si>
  <si>
    <t>因不履行或不正确履行行政职责，有下列情形的，行政机关及相关工作人员应承担相应责任：   1.对符合立案条件的涉嫌价格违法案件不予立案的；
2.未按法定权限.程序和方式实施检查的；
3.在检查中发现违法行为不依法处理的 ；4.无法定依据.违反法定程序或超越法定权限实施行政处罚的；
5.不按法定处罚种类.幅度和程序实施行政处罚的；
6.其他违反法律法规规章规定的行为。</t>
  </si>
  <si>
    <t>对违反规定的作价办法、价格规则和价格规范等制定价格的行为的处罚</t>
  </si>
  <si>
    <t>11620103MB198999XL4620231082000</t>
  </si>
  <si>
    <t>　《兰州市价格监督检查条例》（2007年12月26日兰州市人民代表大会常务委员会公告第3号公布，自2008年1月1日起施行）第二十一条 经营者有本条例第十六条 第（十（三）项（违反规定的作价办法、价格规则和价格规范等制定价格的;）所列行为的，由价格行政主管部门责令改正。</t>
  </si>
  <si>
    <t>1.立案检查阶段责任：依法出具相关法律文书，对管辖范围内涉嫌价格违法行为予以立案调查；
2.审理审查阶段责任：依法对案件进行审理审查；告知当事人享有的行政权力；听取当事人的陈述.申辩，对符合条件的，举行听证；
3.决定阶段责任：依法对价格违法案件作出行政处罚决定；
4.处理阶段责任：制作行政处罚决定书，按规定送达当事人，依法督促当事人执行处罚决定；
6.其他法律法规规章规定应履行的责任。</t>
  </si>
  <si>
    <t>因不履行或不正确履行行政职责，有下列情形的，行政机关及相关工作人员应承担相应责任：   1.对符合立案条件的涉嫌价格违法案件不予立案的；
2.未按法定权限.程序和方式实施检查的；
3.在检查中发现违法行为不依法处理的 ；4.无法定依据.违反法定程序或超越法定权限实施行政处罚的；
5.不按法定处罚种类.幅度和程序实施行政处罚的；
8.其他违反法律法规规章规定的行为。</t>
  </si>
  <si>
    <t>对市场开办者没有按规定制订市场环境卫生、环境保护、消防安全、治安、公共安全、消费者权益保护、食品安全、计量、重要商品备案等管理制度，并定期检查实施情况的处罚</t>
  </si>
  <si>
    <t>11620103MB198999XL4620231083000</t>
  </si>
  <si>
    <t>各市场监管所</t>
  </si>
  <si>
    <t>《兰州市商品交易市场管理办法》（兰州市人民政府令（〔2015〕第8号）2015年6月5日市政府第101次常务会议讨论通过，自2015年8月20日起施行。）第三十三条 违反本办法第十五条 规定，由工商行政管理部门责令限期改正;逾期未改正的，处以一千元以上一万元以下罚款。</t>
  </si>
  <si>
    <t>1.立案阶段责任：市场监管部门在检查中发现或者接到举报、控告的违法行为或者移送的违法案件，应予以审查，并在7日内决定是否立案。2．调查阶段责任：市场监管部门对立案的案件，指定专人负责，执法人员不得少于两人，与当事人有直接利害关系的应当回避。调查时应出示执法证件，允许当事人辩解陈述。执法人员应当保守有关秘密。3．审查阶段责任：市场监管部门应当对案件违法事实、证据、调查取证程序、法律适用、处罚种类和幅度、当事人陈述和申辩理由等方面进行审查，提出处理意见。4．告知阶段责任：市场监管部门在作出行政处罚决定前，应当书面告知。</t>
  </si>
  <si>
    <t>因不履行或不正确履行行政职责，出现以下情形的，追究行政机关及其相关工作人员责任：1.不具备行政执法资格实施行政处罚的； 2．没有法律和事实依据实施行政处罚的；  3．违反规定设立处罚种类或者改变处罚幅度的；4.违反法定程序进行处罚的；5.使用、丢失或者损毁扣押财物，给当事人造成损失的；  6.执法人员玩忽职守，对应当予以制止和处罚的违法行为不予制止、处罚的，或者发生其他滥用职权、徇私舞弊行为的；  7.符合听证条件，行政管理相对人要求听证，应予组织听证而不组织听证的；   8.在行政处罚过程中发生腐败行为的。</t>
  </si>
  <si>
    <t>对市场开办者没有在场内显著位置设立公告牌，对场内经营者因违法经营被查处的情况、获得表彰、奖励的情况以及经营活动中应当注意的事项没有进行公示的处罚</t>
  </si>
  <si>
    <t>11620103MB198999XL4620231084000</t>
  </si>
  <si>
    <t>《兰州市商品交易市场管理办法》（兰州市人民政府令（〔2015〕第8号）2015年6月5日市政府第101次常务会议讨论通过，自2015年8月20日起施行。）第三十四条 违反本办法第二十条 规定，由工商行政管理部门责令限期改正;逾期未改正的，处以一千元以上一万元以下罚款。</t>
  </si>
  <si>
    <t>对供货不出具生产或者批发许可证，以及不开具合法有效票据的；不接受许可证年度审验的；转让、买卖、出借、冒用、伪造酒类商品检验报告的；销售不合格或者货源不明、产地不明、生产厂家不明的酒类商品的处罚</t>
  </si>
  <si>
    <t>11620103MB198999XL4620231085000</t>
  </si>
  <si>
    <t>《兰州市酒类商品管理办法》(2003年12月11日兰州市人民政府第27次常务会议审议通过，2003年12月26日兰州市人民政府令[2003]第5号公布，自2004年2月1日起施行第二十二条 酒类商品生产、批发经营者违反本办法规定的下列行为，由酒类商品管理部门或者相关行政管理部门按照各自职责权限，责令限期改正，并处以1000元以上3000元以下的罚款 
（一）供货不出具生产或者批发许可证，以及不开具合法有效票据的；（二）不接受许可证年度审验的；（三）转让、买卖、出借、冒用、伪造酒类商品检验报告的；（四）销售不合格或者货源不明、产地不明、生产厂家不明的酒类商品的。对前款所列行为经处罚后仍不改正的，可以收回酒类商品生产许可证和批发许可证；第（三）、（四）项行为有违法所得的，还应当依法没收违法所得。</t>
  </si>
  <si>
    <t>对从未取得酒类商品生产许可证和批发许可证的生产者和批发经营者中进货的；停业或者变更有关经营事项不办理注销或者相关变更登记手续的；举办酒类商品交易会、展销会、订货会和新闻发布会等活动，未按规定备案的；处地酒类商品进入本市销售不备案的；经营的进口酒类商品不符合规定要求和未加贴中文标识的处罚</t>
  </si>
  <si>
    <t>11620103MB198999XL4620231086000</t>
  </si>
  <si>
    <t>《兰州市酒类商品管理办法》(2003年12月11日兰州市人民政府第27次常务会议审议通过，2003年12月26日兰州市人民政府令[2003]第5号公布，自2004年2月1日起施行第二十三条 酒类商品经营者违反本办法规定，有下列行为之一的，由酒类商品管理部门责令改正，并处以500元以上2000元以下的罚款（一）从未取得酒类商品生产许可证和批发许可证的生产者和批发经营者中进货的；
（二）停业或者变更有关经营事项不办理注销或者相关变更登记手续的；
（三）举办酒类商品交易会、展销会、订货会和新闻发布会等活动，未按规定备案的；
（四）处地酒类商品进入本市销售不备案的；
（五）经营的进口酒类商品不符合规定要求和未加贴中文标识的。</t>
  </si>
  <si>
    <t>1.立案阶段责任：市场监管部门在检查中发现或者接到举报、控告的违法行为或者移送的违法案件，应予以审查，并在7日内决定是否立案。
2.调查阶段责任：市场监管部门对立案的案件，指定专人负责，执法人员不得少于两人，与当事人有直接利害关系的应当回避。调查时应出示执法证件，允许当事人辩解陈述。执法人员应当保守有关秘密。3．审查阶段责任：市场监管部门应当对案件违法事实、证据、调查取证程序、法律适用、处罚种类和幅度、当事人陈述和申辩理由等方面进行审查，提出处理意见。4．告知阶段责任：市场监管部门在作出行政处罚决定前，应当书面告知。</t>
  </si>
  <si>
    <t>对登记中企业法人隐瞒真实情况、弄虚作假或者未经核准登记注册擅自开业的；擅自改变主要登记事项或者超出核准登记的经营范围从事经营活动的；不按照规定办理注销登记的；伪造、涂改、出租、出借、转让或者出卖《企业法人营业执照》、《企业法人营业执照》副本的；抽逃、转移资金，隐匿财产逃避债务的；从事非法经营活动的处罚</t>
  </si>
  <si>
    <t>11620103MB198999XL4620231087000</t>
  </si>
  <si>
    <t>《中华人民共和国企业法人登记管理条例》(经1988年5月13日国务院第四次常务会议通过，于1988年6月3日发布。根据2019年3月2日《国务院关于修改部分行政法规的决定》修正)第三十条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对企业法人按照上述规定进行处罚时，应当根据违法行为的情节，追究法定代表人的行政责任、经济责任；触犯刑律的，由司法机关依法追究刑事责任。</t>
  </si>
  <si>
    <t>因不履行或不正确履行行政职责，出现以下情形的，追究行政机关及其相关工作人员责任： 1.不具备行政执法资格实施行政处罚的；2．没有法律和事实依据实施行政处罚的； 3．违反规定设立处罚种类或者改变处罚幅度的；4.违反法定程序进行处罚的；5.使用、丢失或者损毁扣押财物，给当事人造成损失的；6.执法人员玩忽职守，对应当予以制止和处罚的违法行为不予制止、处罚的，或者发生其他滥用职权、徇私舞弊行为的；   7.符合听证条件，行政管理相对人要求听证，应予组织听证而不组织听证的；8.在行政处罚过程中发生腐败行为的。</t>
  </si>
  <si>
    <t>对伪造、涂改、出租、出借、转让营业执照的，未将营业执照置于住所或者营业场所醒目位置的处罚</t>
  </si>
  <si>
    <t>11620103MB198999XL4620231088000</t>
  </si>
  <si>
    <t>《中华人民共和国公司登记管理条例》（根据2016年2月6日国务院令第666号《国务院关于修改部分行政法规的决定》修正）第七十二条 伪造、涂改、出租、出借、转让营业执照的，由公司登记机关处以1万元以上10万元以下的罚款；情节严重的，吊销营业执照。
第七十三条 未将营业执照置于住所或者营业场所醒目位置的，由公司登记机关责令改正；拒不改正的，处以1000元以上5000元以下的罚款。</t>
  </si>
  <si>
    <t>对合伙企业营业执照不规范使用情况的处罚</t>
  </si>
  <si>
    <t>11620103MB198999XL4620231089000</t>
  </si>
  <si>
    <t>《合伙企业登记管理办法》( 2014年2月19日中华人民共和国国务院令第648号第四十三条 合伙企业未将其营业执照正本置放在经营场所醒目位置的，由企业登记机关责令改正；拒不改正的，处1000元以上5000元以下的罚款。第四十四条 合伙企业涂改、出售、出租、出借或者以其他方式转让营业执照的，由企业登记机关责令改正，处2000元以上1万元以下的罚款；情节严重的，吊销营业执照。</t>
  </si>
  <si>
    <t>对个人独资企业营业执照不规范使用情况的处罚</t>
  </si>
  <si>
    <t>11620103MB198999XL4620231090000</t>
  </si>
  <si>
    <t>《中华人民共和国个人独资企业法》(1999年8月30日中华人民共和国主席令第20号第三十五条 涂改、出租、转让营业执照的，责令改正，没收违法所得，处以三千元以下的罚款；情节严重的，吊销营业执照。伪造营业执照的，责令停业，没收违法所得，处以五千元以下的罚款。构成犯罪的，依法追究刑事责任。</t>
  </si>
  <si>
    <t>对个体工商户提交虚假材料骗取注册登记，或者伪造、涂改、出租、出借、转让营业执照的处罚</t>
  </si>
  <si>
    <t>11620103MB198999XL4620231091000</t>
  </si>
  <si>
    <t>《个体工商户条例》(2011年4月16日中华人民共和国国务院令第596号第二十二条 个体工商户提交虚假材料骗取注册登记，或者伪造、涂改、出租、出借、转让营业执照的，由登记机关责令改正，处4000元以下的罚款；情节严重的，撤销注册登记或者吊销营业执照。</t>
  </si>
  <si>
    <t>对外国企业常驻代表机构提交虚假材料或者采取其他欺诈手段隐瞒真实情况，取得代表机构登记或者备案的;伪造、涂改、出租、出借、转让登记证、代表证的处罚</t>
  </si>
  <si>
    <t>11620103MB198999XL4620231092000</t>
  </si>
  <si>
    <t>《外国企业常驻代表机构登记管理条例》(2010年11月10日中华人民共和国国务院令第584号)第三十六条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t>
  </si>
  <si>
    <t>1.立案阶段：市场监管部门在检查中发现或者接到举报、投诉的经营违法行为或者移送的违法案件，应予以审查，并在7日内决定是否立案。对于不予立案的投诉、举报、申诉，经省市场监管局负责人批准后，由办案机构将结果告知具名的投诉人、申诉人、举报人。2．调查阶段：市场监管部门对立案的案件，指定专人负责，执法人员不得少于两人，与当事人有直接利害关系的应当回避。调查时应出示执法证件，允许当事人辩解陈述。执法人员应当保守有关秘密。3．审查阶段：市场监管部门应当对案件违法事实、证据、调查取证程序、法律适用、处罚种类和幅度、当事人陈述和申辩理由等方面进行审查，提出处理意见。4．告知阶段：市场监管部门在作出行政处罚决定前，应当书面告知当事人违法事实及其享有的陈述、申辩、要求听证等权利。5．决定阶段：省市场监管局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省市场监管局有关会议集体讨论决定。6．送达阶段：行政处罚决定书应当及时送达当事人。对属于主动公开范围的行政处罚案件信息，及时主动公开相关信息。7.执行阶段：对逾期不执行行政处罚决定的采取加处罚款，并根据行政强制法的规定申请人民法院强制执行。8.其他法律法规规章文件规定应履行的责任。</t>
  </si>
  <si>
    <t>因不履行或不正确履行行政职责，出现以下情形的，追究行政机关相关工作人员应承担相应责任：   1.执法人员玩忽职守，对应当予以制止和处罚的违法行为不予制止、处罚，致使公民、法人或者其他组织的合法权益、公共利益和社会秩序遭受损害的；  2．不具备行政执法资格实施行政处罚的；3．没有法律和事实依据实施行政处罚的；4.违反规定设立处罚种类或改变处罚幅度的；  5.违反法定程序进行处罚的；  6.符合听证条件、行政管理相对人要求听证，应予组织听证而不组织听证的；   7.滥用行政处罚自由裁量权造成影响的；   8.在行政处罚过程中发生腐败行为的； 9.其他违反法律法规规章文件规定的行为。</t>
  </si>
  <si>
    <t>对企业名称使用未经核准登记注册的企业名称从事生产经营活动的；擅自改变企业名称的；擅自转让或者出租自己的企业名称的；使用保留期内的企业名称从事生产经营活动或者保留期届满不按期将《企业名称登记证书》交回登记主管机关的处罚</t>
  </si>
  <si>
    <t>11620103MB198999XL4620231093000</t>
  </si>
  <si>
    <t>《企业名称登记管理规定》(1991年7月22日国家工商行政管理局令第7号公布)第二十六条 违反本规定的下列行为，由登记主管机关区别情节，予以处罚 
（一）使用未经核准登记注册的企业名称从事生产经营活动的，责令停止经营活动，没收非法所得或者处以两千元以上、两万元以下罚款，情节严重的，可以并处；
（二）擅自改变企业名称的，予以警告或者处以一千元以上、一万元以下罚款，并限期办理变更登记；
（三）擅自转让或者出租自己的企业名称的，没收非法所得并处以一千元以上、一万元以下罚款；
（四）使用保留期内的企业名称从事生产经营活动或者保留期届满不按期将《企业名称登记证书》交回登记主管机关的，予以警告或者处以五百元以上、五千元以下罚款；
（五）违反本规定第二十条 规定的，予以警告并处以五百元以上、五千元以下罚款。</t>
  </si>
  <si>
    <t>对个体工商户登记事项变更，未办理变更登记的处罚</t>
  </si>
  <si>
    <t>11620103MB198999XL4620231094000</t>
  </si>
  <si>
    <t>《个体工商户条例》(2011年4月16日中华人民共和国国务院令第596号)第二十三条 个体工商户登记事项变更，未办理变更登记的，由登记机关责令改正，处1500元以下的罚款；情节严重的，吊销营业执照。</t>
  </si>
  <si>
    <t>因不履行或不正确履行行政职责，出现以下情形的，追究行政机关相关工作人员应承担相应责任：   1.执法人员玩忽职守，对应当予以制止和处罚的违法行为不予制止、处罚，致使公民、法人或者其他组织的合法权益、公共利益和社会秩序遭受损害的；
2.不具备行政执法资格实施行政处罚的；3．没有法律和事实依据实施行政处罚的；4.违反规定设立处罚种类或改变处罚幅度的；  5.违反法定程序进行处罚的；  6.符合听证条件、行政管理相对人要求听证，应予组织听证而不组织听证的；   7.滥用行政处罚自由裁量权造成影响的；   8.在行政处罚过程中发生腐败行为的； 9.其他违反法律法规规章文件规定的行为。</t>
  </si>
  <si>
    <t>对农民专业合作社登记事项发生变更，未申请变更登记的；因成员发生变更，使农民成员低于法定比例满6个月的；从事业务范围以外的经营活动的；变造、出租、出借、转让营业执照；擅自改变主要登记事项或者超出核准登记的经营范围从事经营活动的处罚</t>
  </si>
  <si>
    <t>11620103MB198999XL4620231095000</t>
  </si>
  <si>
    <t>《农民专业合作社登记管理条例》(2007年5月28日中华人民共和国国务院令第498号)第二十七条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 第二十八条 农民专业合作社有下列行为之一的，由登记机关责令改正 
（一）未依法将修改后的成员名册报送登记机关备案的；
（二）未依法将修改后的章程或者章程修正案报送登记机关备案的。</t>
  </si>
  <si>
    <t>对外国企业常驻代表机构未依照本条例规定提交年度报告的；
未按照登记机关登记的名称从事业务活动的；
未按照中国政府有关部门要求调整驻在场所的；未依照本条例规定公告其设立、变更情况的；未依照本条例规定办理有关变更登记、注销登记或者备案的的处罚</t>
  </si>
  <si>
    <t>11620103MB198999XL4620231096000</t>
  </si>
  <si>
    <t>《外国企业常驻代表机构登记管理条例》(2010年11月10日中华人民共和国国务院令第584号)第十六条 代表机构的驻在期限不得超过外国企业的存续期限。第三十八条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</si>
  <si>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对个人独资企业使用的名称与其在登记机关登记的名称不相符合的处罚</t>
  </si>
  <si>
    <t>11620103MB198999XL4620231097000</t>
  </si>
  <si>
    <t>《中华人民共和国个人独资企业法》(1999年8月30日中华人民共和国主席令第20号公布)第三十四条 违反本法规定，个人独资企业使用的名称与其在登记机关登记的名称不相符合的，责令限期改正，处以二千元以下的罚款</t>
  </si>
  <si>
    <t>对合伙企业未在其名称中标明“普通合伙”、“特殊普通合伙”或者“有限合伙”字样的处罚</t>
  </si>
  <si>
    <t>11620103MB198999XL4620231098000</t>
  </si>
  <si>
    <t>《中华人民共和国合伙企业法》(2006年8月27日第十届全国人民代表大会常务委员会第二十三次会议修订)第九十四条 违反本法规定，合伙企业未在其名称中标明普通合伙、特殊普通合伙或者有限合伙字样的，由企业登记机关责令限期改正，处以二千元以上一万元以下的罚款。</t>
  </si>
  <si>
    <t>对公司成立后无正当理由超过六个月未开业的，或者开业后自行停业连续六个月以上的；公司登记事项发生变更时，逾期不登记的处罚</t>
  </si>
  <si>
    <t>11620103MB198999XL4620231099000</t>
  </si>
  <si>
    <t>《中华人民共和国公司法》(2018年10月26日第十三届全国人民代表大会常务委员会第六次会议第四次修正)第二百一十一条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《公司登记管理条例》第六十八条 公司成立后无正当理由超过6个月未开业的，或者开业后自行停业连续6个月以上的，可以由公司登记机关吊销营业执照。第六十九条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t>
  </si>
  <si>
    <t>对合伙企业经营未领取营业执照，而以合伙企业或者合伙企业分支机构名义从事合伙业务的；合伙企业登记事项发生变更时记，逾期不登记的处罚</t>
  </si>
  <si>
    <t>11620103MB198999XL4620231100000</t>
  </si>
  <si>
    <t>《中华人民共和国合伙企业法》(2006年8月27日中华人民共和国第十届全国人民代表大会修订通过)第九十五条 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《合伙企业登记管理办法》(2014年2月19日中华人民共和国国务院令第648号)第三十九条 合伙企业登记事项发生变更，未依照本办法规定办理变更登记的，由企业登记机关责令限期登记；逾期不登记的，处2000元以上2万元以下的罚款。</t>
  </si>
  <si>
    <t>对特种设备投入使用前或者投入使用后30日内，未向特种设备安全监督管理部门登记，擅自将其投入使用的；未建立特种设备安全技术档案的；未对在用特种设备进行经常性日常维护保养和定期自行检查的，或者对在用特种设备的安全附件.安全保护装置.测量调控装置及有关附属仪器仪表进行定期校验.检修，并作出记录的；未按照安全技术规范的定期检验要求，在安全检验合格有效期届满前1个月向特种设备检验检测机构提出定期检验要求的；使用未经定期检验或者检验不合格的特种设备的；特种设备出现故障或者发生异常情况，未对其进行全面检查.消除事故隐患，继续投入使用的；未制定特种设备事故应急专项预案的；对电梯进行清洁.润滑.调整和检查的；未按照安全技术规范要求进行锅炉水（介）质处理的；特种设备不符合能效指标，未及时采取相应措施进行整改的；特种设备使用单位使用未取得生产许可的单位生产的特种设备或者将非承压锅炉.非压力容器作为承压锅炉.压力容器使用的处罚</t>
  </si>
  <si>
    <t>11620103MB198999XL4620231101000</t>
  </si>
  <si>
    <t>《中华人民共和国个人独资企业法》(1999年8月30日中华人民共和国主席令第二十号公布)第三十七条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</si>
  <si>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对农民专业合作社登记事项发生变更，未申请变更登记的；因成员发生变更，使农民成员低于法定比例满6个月的；从事业务范围以外的经营活动的；变造、出租、出借、转让营业执照的处罚</t>
  </si>
  <si>
    <t>11620103MB198999XL4620231102000</t>
  </si>
  <si>
    <t>《农民专业合作社登记管理条例》(2007年5月28日中华人民共和国国务院令第498号第二十七条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
第二十八条 农民专业合作社有下列行为之一的，由登记机关责令改正 
（一）未依法将修改后的成员名册报送登记机关备案的；
（二）未依法将修改后的章程或者章程修正案报送登记机关备案的。</t>
  </si>
  <si>
    <t>对公司注册资本实缴情况违法行为的行政处罚</t>
  </si>
  <si>
    <t>11620103MB198999XL4620231103000</t>
  </si>
  <si>
    <t>《中华人民共和国公司法》（2018年10月26日第十三届全国人民代表大会常务委员会第六次会议第四次修正第一百九十八条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第一百九十九条 公司的发起人、股东虚假出资，未交付或者未按期交付作为出资的货币或者非货币财产的，由公司登记机关责令改正，处以虚假出资金额百分之五以上百分之十五以下的罚款。第二百条 公司的发起人、股东在公司成立后，抽逃其出资的，由公司登记机关责令改正，处以所抽逃出资金额百分之五以上百分之十五以下的罚款
《公司登记管理条例》（2016年2月6日国务院令第666号修正）第六十四条 虚报注册资本，取得公司登记的，由公司登记机关责令改正，处以虚报注册资本金额5％以上15％以下的罚款；情节严重的，撤销公司登记或者吊销营业执照。第六十五条 提交虚假材料或者采取其他欺诈手段隐瞒重要事实，取得公司登记的，由公司登记机关责令改正，处以5万元以上50万元以下的罚款；情节严重的，撤销公司登记或者吊销营业执照。第六十六条 公司的发起人、股东虚假出资，未交付或者未按期交付作为出资的货币或者非货币财产的，由公司登记机关责令改正，处以虚假出资金额5％以上15％以下的罚款。第六十七条 公司的发起人、股东在公司成立后，抽逃出资的，由公司登记机关责令改正，处以所抽逃出资金额5％以上15％以下的罚款。</t>
  </si>
  <si>
    <t>对合伙企业提交虚假材料或者采取其他欺诈手段隐瞒重要事实取得公司登记的处罚</t>
  </si>
  <si>
    <t>11620103MB198999XL4620231104000</t>
  </si>
  <si>
    <t>《中华人民共和国合伙企业法》(2006年8月27日中华人民共和国第十届全国人民代表大会常务委员会第二十三次会议修订通过第九十三条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</si>
  <si>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对个人独资企业提交虚假材料或者采取其他欺诈手段隐瞒重要事实取得公司登记的处罚</t>
  </si>
  <si>
    <t>11620103MB198999XL4620231105000</t>
  </si>
  <si>
    <t>《中华人民共和国个人独资企业法》(1999年8月30日中华人民共和国主席令第二十号公布)第三十三条 违反本法规定，提交虚假文件或采取其他欺骗手段，取得企业登记的，责令改正，处以五千元以下的罚款；情节严重的，并处吊销营业执照。</t>
  </si>
  <si>
    <t>对公司合并、分立、减少注册资本或者进行清算时，不依法通知或者公告债权人以及公司清算时隐匿财产，对资产负债表或财产清单作虚假记载或者在未清偿债务前分配公司财产行为的处罚</t>
  </si>
  <si>
    <t>11620103MB198999XL4620231106000</t>
  </si>
  <si>
    <t>《中华人民共和国公司法》（2018年10月26日第十三届全国人民代表大会常务委员会第六次会议第四次修正）第二百零四条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《公司登记管理条例》第七十条 公司在合并、分立、减少注册资本或者进行清算时，不按照规定通知或者公告债权人的，由公司登记机关责令改正，处以1万元以上10万元以下的罚款。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公司在清算期间开展与清算无关的经营活动的，由公司登记机关予以警告，没收违法所得。</t>
  </si>
  <si>
    <t>对清算组不依照规定向公司登记机关报送清算报告，或者报送清算报告隐瞒重要事实或者有重大遗漏的；清算组成员利用职权徇私舞弊、谋取非法收入或者侵占公司财产的等处罚</t>
  </si>
  <si>
    <t>11620103MB198999XL4620231107000</t>
  </si>
  <si>
    <t>《中华人民共和国公司法》2018年10月26日第十三届全国人民代表大会常务委员会第六次会议第四次修正第二百零六条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
《中华人民共和国公司登记管理条例》（2016年2月6日国务院令第666号修正）第七十条 公司在合并、分立、减少注册资本或者进行清算时，不按照规定通知或者公告债权人的，由公司登记机关责令改正，处以1万元以上10万元以下的罚款。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公司在清算期间开展与清算无关的经营活动的，由公司登记机关予以警告，没收违法所得。</t>
  </si>
  <si>
    <t>对承担资产评估、验资或者验证的机构提供虚假材料的；承担资产评估、验资或者验证的机构因过失提供有重大遗漏的报告的处罚</t>
  </si>
  <si>
    <t>11620103MB198999XL4620231108000</t>
  </si>
  <si>
    <t>《中华人民共和国公司法》（2018年10月26日第十三届全国人民代表大会常务委员会第六次会议第四次修正）第二百零七条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</si>
  <si>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</si>
  <si>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t>11620103MB198999XL4620231109000</t>
  </si>
  <si>
    <t>《中华人民共和国公司法》（2018年10月26日第十三届全国人民代表大会常务委员会第六次会议第四次修正第二百一十条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《中华人民共和国公司登记管理条例》第七十五条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</si>
  <si>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对企业和经营单位不按规定申请办理注销登记的；拒绝监督检查或者在接受监督检查过程中弄虚作假处罚</t>
  </si>
  <si>
    <t>11620103MB198999XL4620231110000</t>
  </si>
  <si>
    <t>《中华人民共和国企业法人登记管理条例》（2016年2月6日国务院666号令第三次修订）
第三十条 企业法人有下列情形之一的，登记主管机关可以根据情况分别给予警告、罚款、没收非法所得、停业整顿、扣缴、吊销《企业法人营业执照》的处罚 
（三）不按照规定办理注销登记的；
对企业法人按照上述规定进行处罚时，应当根据违法行为的情节，追究法定代表人的行政责任、经济责任；触犯刑律的，由司法机关依法追究刑事责任。
《中华人民共和国企业法人登记管理条例施行细则》（2017年10月27日国家工商行政管理总局令第92号第六次修订第六十条 对有下列行为的企业和经营单位，登记主管机关作出如下处罚，可以单处，也可以并处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t>
  </si>
  <si>
    <t>1.立案阶段责任：市场监管部门在检查中发现或者接到举报、控告的违法行为或者移送的违法案件，应予以审查，并在7日内决定是否立案。2.调查阶段责任：市场监管部门对立案的案件，指定专人负责，执法人员不得少于两人，与当事人有直接利害关系的应当回避。调查时应出示执法证件，允许当事人辩解陈述。执法人员应当保守有关秘密。3.审查阶段责任：市场监管部门应当对案件违法事实、证据、调查取证程序、法律适用、处罚种类和幅度、当事人陈述和申辩理由等方面进行审查，提出处理意见。4.告知阶段责任：市场监管部门在作出行政处罚决定前，应当书面告知。5.决定阶段：省市场监管局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省市场监管局有关会议集体讨论决定。6.送达阶段：行政处罚决定书应当及时送达当事人。对属于主动公开范围的行政处罚案件信息，及时主动公开相关信息。7.执行阶段：对逾期不执行行政处罚决定的采取加处罚款，并根据行政强制法的规定申请人民法院强制执行。8.其他法律法规规章文件规定应履行的责任。</t>
  </si>
  <si>
    <t>因不履行或不正确履行行政职责，出现以下情形的，追究行政机关及其相关工作人员责任： 1.不具备行政执法资格实施行政处罚的； 2.没有法律和事实依据实施行政处罚的； 3.违反规定设立处罚种类或者改变处罚幅度的； 4.违反法定程序进行处罚的； 5.使用、丢失或者损毁扣押财物，给当事人造成损失的； 6.执法人员玩忽职守，对应当予以制止和处罚的违法行为不予制止、处罚的，或者发生其他滥用职权、徇私舞弊行为的； 7.符合听证条件，行政管理相对人要求听证，应予组织听证而不组织听证的；8.在行政处罚过程中发生腐败行为的。</t>
  </si>
  <si>
    <t>对外国公司擅自在中国境内设立分支机构行为的处罚</t>
  </si>
  <si>
    <t>11620103MB198999XL4620231111000</t>
  </si>
  <si>
    <t>《中华人民共和国公司法》（2018年10月26日第十三届全国人民代表大会常务委员会第六次会议第四次修正）
第二百一十二条 外国公司违反本法规定，擅自在中国境内设立分支机构的，由公司登记机关责令改正或者关闭，可以并处五万元以上二十万元以下的罚款。
《中华人民共和国公司登记管理条例》（2016年2月6日国务院令第666号修正）第七十八条 利用公司名义从事危害国家安全、社会公共利益的严重违法行为的，吊销营业执照。</t>
  </si>
  <si>
    <t>对未领取营业执照，而以外商投资合伙企业名义从事合伙业务的处罚</t>
  </si>
  <si>
    <t>11620103MB198999XL4620231112000</t>
  </si>
  <si>
    <t>《合伙企业登记管理办法》（2014年2月19日中华人民共和国国务院令第648号未领取营业执照，而以合伙企业或者合伙企业分支机构名义从事合伙业务的，由企业登记机关责令停止，处5000元以上5万元以下的罚款。
《外商投资合伙企业登记管理规定》（2014年2月20日国家工商行政管理总局令第63号）第五十一条 第一款未领取营业执照，而以外商投资合伙企业名义从事合伙业务的，由企业登记机关依照《合伙企业登记管理办法》第三十六条 规定处罚。</t>
  </si>
  <si>
    <t>对合伙企业、外商投资合伙企业的清算人未向企业登记机关报送清算报告，或者报送的清算报告隐瞒重要事实，或者有重大遗漏的处罚</t>
  </si>
  <si>
    <t>11620103MB198999XL4620231113000</t>
  </si>
  <si>
    <t>《合伙企业登记管理办法》(2014年2月19日中华人民共和国国务院令第648号)第四十二条 合伙企业的清算人未向企业登记机关报送清算报告，或者报送的清算报告隐瞒重要事实，或者有重大遗漏的，由企业登记机关责令改正。由此产生的费用和损失，由清算人承担和赔偿。
《外商投资合伙企业登记管理规定》（2014年2月20日国家工商行政管理总局令第63号）第五十六条 外商投资合伙企业的清算人未向企业登记机关报送清算报告，或者报送的清算报告隐瞒重要事实，或者有重大遗漏的，由企业登记机关依照《合伙企业登记管理办法》第四十一条 规定处罚。</t>
  </si>
  <si>
    <t>对无照经营的处罚</t>
  </si>
  <si>
    <t>11620103MB198999XL4620231114000</t>
  </si>
  <si>
    <t>《无证无照经营查处办法》(2017年8月6日以国务院令第684号)第十三条 从事无照经营的，由市场监管行政管理部门依照相关法律、行政法规的规定予以处罚。法律、行政法规对无照经营的处罚没有明确规定的，由市场监管行政管理部门责令停止违法行为，没收违法所得，并处1万元以下的罚款。</t>
  </si>
  <si>
    <t>对当事人伪造合同；虚构合同主体资格或者盗用、冒用他人名义订立合同；虚构合同标的或者虚构货源、销售渠道诱人订立、履行合同；发布或者利用虚假信息，诱人订立合同；隐瞒重要事实，诱骗对方当事人做出错误的意思表示订立合同，或者诱骗对方当事人履行合同；没有实际履行能力，以先履行小额合同或者部分履行合同的方法，诱骗对方当事人订立、履行合同；恶意设置事实上不能履行的条款，造成对方当事人无法履行合同；编造虚假理由中止（终止）合同，骗取财物；提供虚假担保；采用其他欺诈手段订立、履行合同的处罚</t>
  </si>
  <si>
    <t>11620103MB198999XL4620231115000</t>
  </si>
  <si>
    <t>《合同违法行为监督处理办法》（2010年10月13日国家市场监管行政管理总局令第51号）第六条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第八条 任何单位和个人不得在知道或者应当知道的情况下，为他人实施本办法第六条 、第七条 规定的违法行为，提供证明、执照、印章、账户及其他便利条 件。第十二条 当事人违反本办法第六条 、第七条 、第八条 、第九条 、第十条 、第十一条 规定，法律法规已有规定的，从其规定；法律法规没有规定的，市场监管行政管理机关视其情节轻重，分别给予警告，处以违法所得额三倍以下，但最高不超过三万元的罚款，没有违法所得的，处以一万元以下的罚款。</t>
  </si>
  <si>
    <t>对当事人以贿赂、胁迫等手段订立、履行合同，损害国家利益、社会公共利益；以恶意串通手段订立、履行合同，损害国家利益、社会公共利益；非法买卖国家禁止或者限制买卖的财物；没有正当理由，不履行国家指令性合同义务；其他危害国家利益、社会公共利益的合同违法行为的处罚</t>
  </si>
  <si>
    <t>11620103MB198999XL4620231116000</t>
  </si>
  <si>
    <t>《合同违法行为监督处理办法》（2010年10月13日国家市场监管行政管理总局令第51号）第七条 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八条 任何单位和个人不得在知道或者应当知道的情况下，为他人实施本办法第六条 、第七条 规定的违法行为，提供证明、执照、印章、账户及其他便利条 件。第十二条 当事人违反本办法第六条 、第七条 、第八条 、第九条 、第十条 、第十一条 规定，法律法规已有规定的，从其规定；法律法规没有规定的，市场监管行政管理机关视其情节轻重，分别给予警告，处以违法所得额三倍以下，但最高不超过三万元的罚款，没有违法所得的，处以一万元以下的罚款。</t>
  </si>
  <si>
    <t>对造成消费者人身伤害的责任；因故意或者重大过失造成消费者财产损失的责任；对提供的商品或者服务依法应当承担的保证责任；因违约依法应当承担的违约责任；依法应当承担的其他责任的处罚</t>
  </si>
  <si>
    <t>11620103MB198999XL4620231117000</t>
  </si>
  <si>
    <t>《合同违法行为监督处理办法》（2010年10月13日国家市场监管行政管理总局令第51号）第九条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 当事人违反本办法第六条 、第七条 、第八条 、第九条 、第十条 、第十一条 规定，法律法规已有规定的，从其规定；法律法规没有规定的，市场监管行政管理机关视其情节轻重，分别给予警告，处以违法所得额三倍以下，但最高不超过三万元的罚款，没有违法所得的，处以一万元以下的罚款。</t>
  </si>
  <si>
    <t>对经营者在格式条款中加重消费者下列责任：违约金或者损害赔偿金超过法定数额或者合理数额；承担应当由格式条款提供方承担的经营风险责任；其他依照法律法规不应由消费者承担的责任的处罚</t>
  </si>
  <si>
    <t>11620103MB198999XL4620231118000</t>
  </si>
  <si>
    <t>《合同违法行为监督处理办法》（2010年10月13日国家市场监管行政管理总局令第51号）第十条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 当事人违反本办法第六条 、第七条 、第八条 、第九条 、第十条 、第十一条 规定，法律法规已有规定的，从其规定；法律法规没有规定的，市场监管行政管理机关视其情节轻重，分别给予警告，处以违法所得额三倍以下，但最高不超过三万元的罚款，没有违法所得的，处以一万元以下的罚款。</t>
  </si>
  <si>
    <t>对经营者利用合同格式条款免除自身责任行为的处罚</t>
  </si>
  <si>
    <t>11620103MB198999XL4620231119000</t>
  </si>
  <si>
    <t>《合同违法行为监督处理办法》（国家市场监管行政管理总局令第51号）第十一条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 第十二条 当事人违反本办法第六条 、第七条 、第八条 、第九条 、第十条 、第十一条 规定，法律法规已有规定的，从其规定；法律法规没有规定的，市场监管行政管理机关视其情节轻重，分别给予警告，处以违法所得额三倍以下，但最高不超过三万元的罚款，没有违法所得的，处以一万元以下的罚款。</t>
  </si>
  <si>
    <t>对企业未经许可从事拍卖业务行为的处罚</t>
  </si>
  <si>
    <t>11620103MB198999XL4620231120000</t>
  </si>
  <si>
    <t>《中华人民共和国拍卖法》（2004年8月28日，我国第十届全国人民代表大会常务委员会第十一次会议修订）第六十条 违反本法第十一条 的规定，未经许可从事拍卖业务的，由市场监管行政管理部门予以取缔，没收违法所得，并可以处违法所得一倍以上五倍以下的罚款。 第十一条 企业取得从事拍卖业务的许可必须经所在地的省、自治区、直辖市人民政府负责管理拍卖业的部门审核批准。拍卖企业可以在设区的市设立。
《拍卖监督管理办法》（2017年9月30日国家工商行政管理总局令第91号第二次修订）第四条 设立拍卖企业应当依照《中华人民共和国拍卖法》《中华人民共和国公司法》等法律法规的规定，向市场监管行政管理部门申请登记，领取营业执照，并经所在地的省、自治区、直辖市人民政府负责管理拍卖业的部门审核，取得从事拍卖业务的许可。
第十一条 违反本办法第四条 规定，未经许可从事拍卖业务的，由市场监管行政管理部门依照《中华人民共和国拍卖法》第六十条 的规定处罚。</t>
  </si>
  <si>
    <t>对拍卖人在自己组织的拍卖活动中拍卖自己的物品或者财产权利行为的处罚</t>
  </si>
  <si>
    <t>11620103MB198999XL4620231121000</t>
  </si>
  <si>
    <t>《中华人民共和国拍卖法》（2004年8月28日，我国第十届全国人民代表大会常务委员会第十一次会议修订）
第二十二条 拍卖人及其工作人员不得以竞买人的身份参与自己组织的拍卖活动，并不得委托他人代为竞买。
第六十二条 拍卖人及其工作人员违反本法第二十二条 的规定，参与竞买或者委托他人代为竞买的，由市场监管行政管理部门对拍卖人给予警告，可以处拍卖佣金一倍以上五倍以下的罚款；情节严重的，吊销营业执照。
第六十三条 违反本法第二十三条 的规定，拍卖人在自己组织的拍卖活动中拍卖自己的物品或者财产权利的，由市场监管行政管理部门没收拍卖所得。
《拍卖监督管理办法》（2017年9月30日国家工商行政管理总局令第91号第二次修订）
第三条 市场监管行政管理部门依照《中华人民共和国拍卖法》等法律法规和本办法对拍卖活动实施监督管理，主要职责是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本办法所称市场监管行政管理部门，包括履行市场监管行政管理职责的市场监督管理部门。
第五条 拍卖人不得有下列行为 
……
（六）在自己组织的拍卖活动中拍卖自己的物品或者财产权利；
……
第十二条 拍卖人违反本办法第五条 第一项至第四项规定的，由市场监管行政管理部门依照《中华人民共和国反不正当竞争法》的有关规定处罚。拍卖人违反本办法第五条 第五项、第六项规定的，由市场监管行政管理部门分别依照《中华人民共和国拍卖法》第六十二条 、第六十三条 的规定处罚。</t>
  </si>
  <si>
    <t>对委托人参与竞买或者委托他人代为竞买行为的处罚</t>
  </si>
  <si>
    <t>11620103MB198999XL4620231122000</t>
  </si>
  <si>
    <t>《中华人民共和国拍卖法》（2004年8月28日，我国第十届全国人民代表大会常务委员会第十一次会议修订）
第三十条 委托人不得参与竞买，也不得委托他人代为竞买。
第六十四条 违反本法第三十条 的规定，委托人参与竞买或者委托他人代为竞买的，市场监管行政管理部门可以对委托人处拍卖成交价百分之三十以下的罚款。
第六十五条 违反本法第三十七条 的规定，竞买人之间、竞买人与拍卖人之间恶意串通，给他人造成损害的，拍卖无效，应当依法承担赔偿责任。由市场监管行政管理部门对参与恶意串通的竞买人处最高应价百分之十以上百分之三十以下的罚款；对参与恶意串通的拍卖人处最高应价百分之十以上百分之五十以下的罚款。
《拍卖监督管理办法》（2017年9月30日国家工商行政管理总局令第91号第二次修订）
第六条 委托人在拍卖活动中不得参与竞买或者委托他人代为竞买。
第十四条 拍卖人、委托人、竞买人违反本办法第六条 、第七条 、第八条 规定的，由市场监管行政管理部门依照《中华人民共和国拍卖法》第六十四条 、第六十五条 的规定处罚。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t>
  </si>
  <si>
    <t>对竞买人之间、竞买人与拍卖人之间恶意串通，损害他人利益的处罚</t>
  </si>
  <si>
    <t>11620103MB198999XL4620231123000</t>
  </si>
  <si>
    <t>《中华人民共和国拍卖法》（2004年8月28日，我国第十届全国人民代表大会常务委员会第十一次会议修订）
第三十七条 竞买人之间、竞买人与拍卖人之间不得恶意串通，损害他人利益。
第六十五条 违反本法第三十七条 的规定，竞买人之间、竞买人与拍卖人之间恶意串通，给他人造成损害的，拍卖无效，应当依法承担赔偿责任。由市场监管行政管理部门对参与恶意串通的竞买人处最高应价百分之十以上百分之三十以下的罚款；对参与恶意串通的拍卖人处最高应价百分之十以上百分之五十以下的罚款。
《拍卖监督管理办法》（2017年9月30日国家工商行政管理总局令第91号第二次修订）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 、第七条 、第八条 规定的，由市场监管行政管理部门依照《中华人民共和国拍卖法》第六十四条 、第六十五条 的规定处罚。</t>
  </si>
  <si>
    <t>对拍卖人雇佣非拍卖师主持拍卖活动行为的处罚</t>
  </si>
  <si>
    <t>11620103MB198999XL4620231124000</t>
  </si>
  <si>
    <t>《拍卖监督管理办法》（2017年9月30日国家工商行政管理总局令第91号第二次修订）
第五条 拍卖人不得有下列行为 
 ……
（七）雇佣非拍卖师主持拍卖活动；
……
第十三条 拍卖人违反本办法第五条 第七项规定的，由市场监管行政管理部门予以警告，并可处１００００元以下的罚款。</t>
  </si>
  <si>
    <t>对拍卖人采用财物或者其他手段进行贿赂以争揽业务；利用拍卖公告或者其他方法，对拍卖标的作引人误解的虚假宣传；捏造、散布虚假事实，损害其他拍卖人的商业信誉；
以不正当手段侵犯他人的商业秘密的处罚</t>
  </si>
  <si>
    <t>11620103MB198999XL4620231125000</t>
  </si>
  <si>
    <t>《拍卖监督管理办法》（2017年9月30日国家工商行政管理总局令第91号第二次修订）
第五条 拍卖人不得有下列行为 
（一）采用财物或者其他手段进行贿赂以争揽业务；（二）利用拍卖公告或者其他方法，对拍卖标的作引人误解的虚假宣传；（三）捏造、散布虚假事实，损害其他拍卖人的商业信誉；
四）以不正当手段侵犯他人的商业秘密；
第十二条 拍卖人违反本办法第五条 第一项至第四项规定的，由市场监管行政管理部门依照《中华人民共和国反不正当竞争法》的有关规定处罚。拍卖人违反本办法第五条 第五项、第六项规定的，由市场监管行政管理部门分别依照《中华人民共和国拍卖法》第六十二条 、第六十三条 的规定处罚。
《反不正当竞争法》（2017年11月4日，第十二届全国人民代表大会常务委员会第三十次会议修订）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 规定贿赂他人的，由监督检查部门没收违法所得，处十万元以上三百万元以下的罚款。情节严重的，吊销营业执照。</t>
  </si>
  <si>
    <t>对拍卖人利用拍卖公告或者其他方法，对拍卖标的作引人误解的虚假宣传行为的处罚</t>
  </si>
  <si>
    <t>11620103MB198999XL4620231126000</t>
  </si>
  <si>
    <t>《拍卖监督管理办法》（2017年9月30日国家工商行政管理总局令第91号第二次修订）第五条 拍卖人不得有下列行为 
（二）利用拍卖公告或者其他方法，对拍卖标的作引人误解的虚假宣传；
第十二条 拍卖人违反本办法第五条 第一项至第四项规定的，由市场监管行政管理部门依照《中华人民共和国反不正当竞争法》的有关规定处罚。拍卖人违反本办法第五条 第五项、第六项规定的，由市场监管行政管理部门分别依照《中华人民共和国拍卖法》第六十二条 、第六十三条 的规定处罚。 
《反不正当竞争法》（2017年11月4日，第十二届全国人民代表大会常务委员会第三十次会议修订）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 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 规定，属于发布虚假广告的，依照《中华人民共和国广告法》的规定处罚。
《中华人民共和国广告法》（2015年4月24日中华人民共和国第十二届全国人民代表大会常务委员会修订）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 第一款、第三款规定行为，构成犯罪的，依法追究刑事责任。</t>
  </si>
  <si>
    <t>1.立案阶段：市场监管部门在检查中发现或者接到举报、投诉的经营违法行为或者移送的违法案件，应予以审查，并在7日内决定是否立案。对于不予立案的投诉、举报、申诉，经省市场监管局负责人批准后，由办案机构将结果告知具名的投诉人、申诉人、举报人。2.调查阶段：市场监管部门对立案的案件，指定专人负责，执法人员不得少于两人，与当事人有直接利害关系的应当回避。调查时应出示执法证件，允许当事人辩解陈述。执法人员应当保守有关秘密。3.审查阶段：市场监管部门应当对案件违法事实、证据、调查取证程序、法律适用、处罚种类和幅度、当事人陈述和申辩理由等方面进行审查，提出处理意见。4.告知阶段：市场监管部门在作出行政处罚决定前，应当书面告知当事人违法事实及其享有的陈述、申辩、要求听证等权利。5.决定阶段：省市场监管局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省市场监管局有关会议集体讨论决定。6.送达阶段：行政处罚决定书应当及时送达当事人。对属于主动公开范围的行政处罚案件信息，及时主动公开相关信息。7.执行阶段：对逾期不执行行政处罚决定的采取加处罚款，并根据行政强制法的规定申请人民法院强制执行。8.其他法律法规规章文件规定应履行的责任。</t>
  </si>
  <si>
    <t>因不履行或不正确履行行政职责，出现以下情形的，追究行政机关相关工作人员应承担相应责任： 1.执法人员玩忽职守，对应当予以制止和处罚的违法行为不予制止、处罚，致使公民、法人或者其他组织的合法权益、公共利益和社会秩序遭受损害的； 2.不具备行政执法资格实施行政处罚的； 3.没有法律和事实依据实施行政处罚的； 4.违反规定设立处罚种类或改变处罚幅度的； 5.违反法定程序进行处罚的； 6.符合听证条件、行政管理相对人要求听证，应予组织听证而不组织听证的； 7.滥用行政处罚自由裁量权造成影响的； 8.在行政处罚过程中发生腐败行为的； 9.其他违反法律法规规章文件规定的行为。</t>
  </si>
  <si>
    <t>对拍卖人捏造、散布虚假事实，损害其他拍卖人的商业信誉行为的处罚</t>
  </si>
  <si>
    <t>11620103MB198999XL4620231127000</t>
  </si>
  <si>
    <t>《拍卖监督管理办法》（2017年9月30日国家工商行政管理总局令第91号第二次修订）
第五条 拍卖人不得有下列行为 
 ……
（三）捏造、散布虚假事实，损害其他拍卖人的商业信誉；
……
第十二条 拍卖人违反本办法第五条 第一项至第四项规定的，由市场监管行政管理部门依照《中华人民共和国反不正当竞争法》的有关规定处罚。拍卖人违反本办法第五条 第五项、第六项规定的，由市场监管行政管理部门分别依照《中华人民共和国拍卖法》第六十二条 、第六十三条 的规定处罚。
《反不正当竞争法》（2017年11月4日，第十二届全国人民代表大会常务委员会第三十次会议修订）
第十一条 经营者不得编造、传播虚假信息或者误导性信息，损害竞争对手的商业信誉、商品声誉。
第二十三条 经营者违反本法第十一条 规定损害竞争对手商业信誉、商品声誉的，由监督检查部门责令停止违法行为、消除影响，处十万元以上五十万元以下的罚款；情节严重的，处五十万元以上三百万元以下的罚款。</t>
  </si>
  <si>
    <t>对拍卖人以不正当手段侵犯他人的商业秘密行为的处罚</t>
  </si>
  <si>
    <t>11620103MB198999XL4620231128000</t>
  </si>
  <si>
    <t>《拍卖监督管理办法》（2017年9月30日国家工商行政管理总局令第91号第二次修订）
第五条 拍卖人不得有下列行为 
……
（四）以不正当手段侵犯他人的商业秘密；
 ……
第十二条 拍卖人违反本办法第五条 第一项至第四项规定的，由市场监管行政管理部门依照《中华人民共和国反不正当竞争法》的有关规定处罚。拍卖人违反本办法第五条 第五项、第六项规定的，由市场监管行政管理部门分别依照《中华人民共和国拍卖法》第六十二条 、第六十三条 的规定处罚。
《反不正当竞争法》（2017年11月4日，第十二届全国人民代表大会常务委员会第三十次会议修订）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 规定侵犯商业秘密的，由监督检查部门责令停止违法行为，处十万元以上五十万元以下的罚款；情节严重的，处五十万元以上三百万元以下的罚款。</t>
  </si>
  <si>
    <t>对未经许可，擅自设立文物商店、经营文物拍卖的拍卖企业，或者擅自从事文物的商业经营活动，尚不构成犯罪的处罚</t>
  </si>
  <si>
    <t>11620103MB198999XL4620231129000</t>
  </si>
  <si>
    <t>《中华人民共和国文物保护法》（2017年11月4日，第十二届全国人民代表大会常务委员会第三十次会议修订）第七十二条 未经许可，擅自设立文物商店、经营文物拍卖的拍卖企业，或者擅自从事文物的商业经营活动，尚不构成犯罪的，由市场监管行政管理部门依法予以制止，没收违法所得、非法经营的文物，违法经营额五万元以上的，并处违法经营额二倍以上五倍以下的罚款；违法经营额不足五万元的，并处二万元以上十万元以下的罚款。</t>
  </si>
  <si>
    <t>对未经许可，擅自设立文物商店、经营文物拍卖的拍卖企业的处罚</t>
  </si>
  <si>
    <t>11620103MB198999XL4620231130000</t>
  </si>
  <si>
    <t>《中华人民共和国文物保护法》（2017年11月4日，第十二届全国人民代表大会常务委员会第三十次会议修订）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市场监管行政管理部门依法予以制止，没收违法所得、非法经营的文物，违法经营额五万元以上的，并处违法经营额二倍以上五倍以下的罚款；违法经营额不足五万元的，并处二万元以上十万元以下的罚款。</t>
  </si>
  <si>
    <t>对文物商店从事文物拍卖经营活动的；经营文物拍卖的拍卖企业从事文物购销经营活动的;拍卖企业拍卖的文物，未经审核的;文物收藏单位从事文物的商业经营活动的处罚</t>
  </si>
  <si>
    <t>11620103MB198999XL4620231131000</t>
  </si>
  <si>
    <t>《中华人民共和国文物保护法》（2017年11月4日，第十二届全国人民代表大会常务委员会第三十次会议修订）第七十三条 有下列情形之一的，由市场监管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（一）文物商店从事文物拍卖经营活动的；（二）经营文物拍卖的拍卖企业从事文物购销经营活动的（三）拍卖企业拍卖的文物，未经审核的；（四）文物收藏单位从事文物的商业经营活动的
第五十三条 文物商店应当由省、自治区、直辖市人民政府文物行政部门批准设立，依法进行管理。
文物商店不得从事文物拍卖经营活动，不得设立经营文物拍卖的拍卖企业。</t>
  </si>
  <si>
    <t>对经营文物拍卖的拍卖企业从事文物购销经营活动行为的处罚</t>
  </si>
  <si>
    <t>11620103MB198999XL4620231132000</t>
  </si>
  <si>
    <t>《中华人民共和国文物保护法》（2017年11月4日，第十二届全国人民代表大会常务委员会第三十次会议修订）第五十四条 依法设立的拍卖企业经营文物拍卖的，应当取得省、自治区、直辖市人民政府文物行政部门颁发的文物拍卖许可证。
经营文物拍卖的拍卖企业不得从事文物购销经营活动，不得设立文物商店。
第七十三条 有下列情形之一的，由市场监管行政管理部门没收违法所得、非法经营的文物，违法经营额五万元以上的，并处违法经营额一倍以上三倍以下的罚款；违法经营额不足五万元的，并处五千元以上五万元以下的罚款；情节严重的，由原发证机关吊销许可证书……
（二）经营文物拍卖的拍卖企业从事文物购销经营活动的。</t>
  </si>
  <si>
    <t>对拍卖企业拍卖的文物，未经审核的行为的处罚</t>
  </si>
  <si>
    <t>11620103MB198999XL4620231133000</t>
  </si>
  <si>
    <t>《中华人民共和国文物保护法》（2017年11月4日，第十二届全国人民代表大会常务委员会第三十次会议修订）
第五十六条 文物商店不得销售、拍卖企业不得拍卖本法第五十一条 规定的文物。
拍卖企业拍卖的文物，在拍卖前应当经省、自治区、直辖市人民政府文物行政部门审核，并报国务院文物行政部门备案。
第七十三条 有下列情形之一的，由市场监管行政管理部门没收违法所得、非法经营的文物，违法经营额五万元以上的，并处违法经营额一倍以上三倍以下的罚款；违法经营额不足五万元的，并处五千元以上五万元以下的罚款；情节严重的，由原发证机关吊销许可证书
（三）拍卖企业拍卖的文物，未经审核的；</t>
  </si>
  <si>
    <t>对文物收藏单位从事文物的商业经营活动行为的处罚</t>
  </si>
  <si>
    <t>11620103MB198999XL4620231134000</t>
  </si>
  <si>
    <t>《中华人民共和国文物保护法》（2017年11月4日，第十二届全国人民代表大会常务委员会第三十次会议修订）
第四十四条 禁止国有文物收藏单位将馆藏文物赠与、出租或者出售给其他单位、个人。
第五十条 文物收藏单位以外的公民、法人和其他组织可以收藏通过下列方式取得的文物
（一）依法继承或者接受赠与；
（二）从文物商店购买；
（三）从经营文物拍卖的拍卖企业购买；
（四）公民个人合法所有的文物相互交换或者依法转让；
（五）国家规定的其他合法方式。
文物收藏单位以外的公民、法人和其他组织收藏的前款文物可以依法流通。
第七十三条 有下列情形之一的，由市场监管行政管理部门没收违法所得、非法经营的文物，违法经营额五万元以上的，并处违法经营额一倍以上三倍以下的罚款；违法经营额不足五万元的，并处五千元以上五万元以下的罚款；情节严重的，由原发证机关吊销许可证书……
（四）文物收藏单位从事文物的商业经营活动的。</t>
  </si>
  <si>
    <t>对网络交易平台、商品交易市场等交易场所为违法出售、购买、利用野生动物及其制品或者禁止使用的猎捕工具提供交易服务行为的处罚</t>
  </si>
  <si>
    <t>11620103MB198999XL4620231135000</t>
  </si>
  <si>
    <t>《中华人民共和国野生动物保护法》（2018年10月26日第十三届全国人民代表大会常务委员会第六次会议修改）
第三十二条 禁止网络交易平台、商品交易市场等交易场所，为违法出售、购买、利用野生动物及其制品或者禁止使用的猎捕工具提供交易服务。 
第五十一条 违反本法第三十二条 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</si>
  <si>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对出售、购买、利用、运输、携带、寄递国家重点保护野生动物及其制品或者相关法律规定的野生动物及其制品等行为的处罚</t>
  </si>
  <si>
    <t>11620103MB198999XL4620231136000</t>
  </si>
  <si>
    <t>《中华人民共和国野生动物保护法》（2018年10月26日第十三届全国人民代表大会常务委员会第六次会议修改）第四十八条 违反本法第二十七条 第一款和第二款、第二十八条 第一款、第三十三条 第一款规定，未经批准、未取得或者未按照规定使用专用标识，或者未持有、未附有人工繁育许可证、批准文件的副本或者专用标识出售、购买、利用、运输、携带、寄递国家重点保护野生动物及其制品或者本法第二十八条 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《陆生野生动物保护实施条例》
第三十七条 违反野生动物保护法规，出售、收购、运输、携带国家或者地方重点保护野生动物或者其产品的，由市场监管行政管理部门或者其授权的野生动物行政主管部门没收实物和违法所得，可以并处相当于实物价值十倍以下的罚款。
《水生野生动物保护实施条例》
第二十八条 违反野生动物保护法律、法规，出售、收购、运输、携带国家重点保护的或者地方重点保护的水生野生动物或者其产品的，由市场监管行政管理部门或者其授权的渔业行政主管部门没收实物和违法所得，可以并处相当于实物价值十倍以下的罚款。</t>
  </si>
  <si>
    <t>对出售、利用非国家重点保护野生动物的，没有提供狩猎、进出口等合法来源证明；运输非国家重点保护野生动物出县境的，没有持有狩猎、进出口等合法来源证明，以及检疫证明的处罚</t>
  </si>
  <si>
    <t>11620103MB198999XL4620231137000</t>
  </si>
  <si>
    <t>《中华人民共和国野生动物保护法》（2018年10月26日第十三届全国人民代表大会常务委员会第六次会议修改）第四十八条 ……违反本法第二十七条 第四款、第三十三条 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第二十七条 ……
出售、利用非国家重点保护野生动物的，应当提供狩猎、进出口等合法来源证明。
……
第三十三条 ……
运输非国家重点保护野生动物出县境的，应当持有狩猎、进出口等合法来源证明，以及检疫证明。
……</t>
  </si>
  <si>
    <t>对生产、经营使用国家重点保护野生动物及其制品制作的食品，或者使用没有合法来源证明的非国家重点保护野生动物及其制品制作的食品的；为食用非法购买国家重点保护的野生动物及其制品的处罚</t>
  </si>
  <si>
    <t>11620103MB198999XL4620231138000</t>
  </si>
  <si>
    <t>《中华人民共和国野生动物保护法》（2018年10月26日第十三届全国人民代表大会常务委员会第六次会议修改）第四十九条 违反本法第三十条 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
第三十条 禁止生产、经营使用国家重点保护野生动物及其制品制作的食品，或者使用没有合法来源证明的非国家重点保护野生动物及其制品制作的食品。
禁止为食用非法购买国家重点保护的野生动物及其制品。
。</t>
  </si>
  <si>
    <t>对出售、收购国家重点保护野生植物行为的处罚</t>
  </si>
  <si>
    <t>11620103MB198999XL4620231139000</t>
  </si>
  <si>
    <t>《中华人民共和国野生植物保护条例》（2017年10月7日第687号中华人民共和国国务院令修改）第二十四条 违反本条例规定，出售、收购国家重点保护野生植物的，由市场监管行政管理部门或者野生植物行政主管部门按照职责分工没收野生植物和违法所得，可以并处违法所得10倍以下的罚款。
第十八条 禁止出售、收购国家一级保护野生植物。
出售、收购国家二级保护野生植物的，必须经省、自治区、直辖市人民政府野生植物行政主管部门或者其授权的机构批准。</t>
  </si>
  <si>
    <t>对设立旅行社，招徕、组织、接待旅游者，没有固定的经营场所的；没有必要的营业设施的；没有符合规定的注册资本的；没有必要的经营管理人员和导游的；出租、出借旅行社业务经营许可证，或者以其他形式非法转让旅行社业务经营许可的处罚</t>
  </si>
  <si>
    <t>11620103MB198999XL4620231140000</t>
  </si>
  <si>
    <t>《中华人民共和国旅游法》（2018年10月26日主席令第16号发布）第九十五条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 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第二十八条 设立旅行社，招徕、组织、接待旅游者，为其提供旅游服务，应当具备下列条 件，取得旅游主管部门的许可，依法办理工商登记（一）有固定的经营场所；（二）有必要的营业设施；（三）有符合规定的注册资本；四）有必要的经营管理人员和导游；五）法律、行政法规规定的其他条 件。
第二十九条 旅行社可以经营下列业务（一）境内旅游；（二）出境旅游；（三）边境旅游；四）入境旅游；五）其他旅游业务。 旅行社经营前款第二项和第三项业务，应当取得相应的业务经营许可，具体条 件由国务院规定。
第三十条 旅行社不得出租、出借旅行社业务经营许可证，或者以其他形式非法转让旅行社业务经营许可。
《旅行社条例》（2009年2月20日中华人民共和国国务院令第550号）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或者市场监管行政管理部门责令停止非法经营，没收违法所得，并处10万元以上50万元以下的罚款。</t>
  </si>
  <si>
    <t>1.立案阶段责任：市场监管部门在检查中发现或者接到投诉、举报、其他机关移送的违法案件，应予以审查，并在7日内决定是否立案。对于不予立案的将结果告知具名的投诉人、举报人。2.调查阶段责任：市场监管部门对立案的案件，指定专人负责，执法人员不得少于两人。3.审查阶段责任：市场监管部门应当对案件违法事实、证据、调查取证程序、法律适用、处罚种类和幅度、当事人陈述和申辩理由等方面进行审查，提出处理意见。4.告知阶段责任：市场监管部门在作出行政处罚决定前，应当书面告知当事人违法事实及其享有的陈述、申辩、要求听证等权利。</t>
  </si>
  <si>
    <t>因不履行或不正确履行行政职责，出现以下情形的，行政机关及相关工作人员应承担相应责任： 1.国家市场监管总局未予授权或不具备行政执法资格实施行政处罚的； 2.没有法律依据和违法事实实施行政处罚的； 3.违反规定超出法律规定的处罚种类、违反法定程序进行处罚的； 4.使用、丢失或损坏查封扣押的财物，给经营者造成损失的；5.处罚定性不准、滥用处罚自由裁量权、随意减轻处罚或适用豁免的； 6.执法人员泄漏知悉的商业秘密或提供重要证据的利害关系人信息，给经营者造成损失的。</t>
  </si>
  <si>
    <t>对未经许可经营旅行社业务；出境旅游；边境旅游的；分社的经营范围超出设立分社的旅行社的经营范围的；旅行社服务网点从事招徕、咨询以外的活动的处罚</t>
  </si>
  <si>
    <t>11620103MB198999XL4620231141000</t>
  </si>
  <si>
    <t>《中华人民共和国旅游法》（2013年4月25日全国人民代表大会常务委员会于发布）第九十五条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 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 旅行社可以经营下列业务
……
（二）出境旅游； 
（三）边境旅游； 
……
旅行社经营前款第二项和第三项业务，应当取得相应的业务经营许可，具体条 件由国务院规定。
《旅行社条例》（2009年2月20日中华人民共和国国务院令第550号）第四十六条 违反本条例的规定，有下列情形之一的，由旅游行政管理部门或者市场监管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（二）分社的经营范围超出设立分社的旅行社的经营范围的；（三）旅行社服务网点从事招徕、咨询以外的活动的</t>
  </si>
  <si>
    <t>对分社的经营范围超出设立分社的旅行社的经营范围行为的处罚</t>
  </si>
  <si>
    <t>11620103MB198999XL4620231142000</t>
  </si>
  <si>
    <t>《旅行社条例》（2009年2月20日中华人民共和国国务院令第550号）
第十条 旅行社设立分社的，应当持旅行社业务经营许可证副本向分社所在地的市场监管行政管理部门办理设立登记，并自设立登记之日起3个工作日内向分社所在地的旅游行政管理部门备案。
旅行社分社的设立不受地域限制。分社的经营范围不得超出设立分社的旅行社的经营范围。
第四十六条 违反本条例的规定，有下列情形之一的，由旅游行政管理部门或者市场监管行政管理部门责令改正，没收违法所得，违法所得10万元以上的，并处违法所得1倍以上5倍以下的罚款；违法所得不足10万元或者没有违法所得的，并处10万元以上50万元以下的罚款 …… 
（二）分社的经营范围超出设立分社的旅行社的经营范围的；……</t>
  </si>
  <si>
    <t>对旅行社服务网点从事招徕、咨询以外的活动的行为的处罚</t>
  </si>
  <si>
    <t>11620103MB198999XL4620231143000</t>
  </si>
  <si>
    <t>《旅行社条例》（2009年2月20日中华人民共和国国务院令第550号）
第十一条 旅行社设立专门招徕旅游者、提供旅游咨询的服务网点（以下简称旅行社服务网点）应当依法向市场监管行政管理部门办理设立登记手续，并向所在地的旅游行政管理部门备案。
旅行社服务网点应当接受旅行社的统一管理，不得从事招徕、咨询以外的活动。
第四十六条 违反本条例的规定，有下列情形之一的，由旅游行政管理部门或者市场监管行政管理部门责令改正，没收违法所得，违法所得10万元以上的，并处违法所得1倍以上5倍以下的罚款；违法所得不足10万元或者没有违法所得的，并处10万元以上50万元以下的罚款 ……
（三）旅行社服务网点从事招徕、咨询以外的活动的。</t>
  </si>
  <si>
    <t>对未按照规定保存有关汽车产品、车主的信息记录，未按照规定备案有关信息、召回计划，未按照规定提交有关召回报告的处罚</t>
  </si>
  <si>
    <t>11620103MB198999XL4620231144000</t>
  </si>
  <si>
    <t>质量发展管理股、各市场监管所</t>
  </si>
  <si>
    <t>《缺陷汽车产品召回管理条例》（2012年10月22日中华人民共和国国务院令第626号）第二十二条 生产者违反《缺陷汽车产品召回管理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</si>
  <si>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对生产者、经营者不配合产品质量监督部门缺陷调查，生产者未按照已备案的召回计划实施召回，生产者未将召回计划通报销售者的处罚</t>
  </si>
  <si>
    <t>11620103MB198999XL4620231145000</t>
  </si>
  <si>
    <t>《缺陷汽车产品召回管理条例》（2012年10月22日中华人民共和国国务院令第626号）第二十三条 违反《缺陷汽车产品召回管理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</si>
  <si>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对未停止生产、销售或者进口缺陷汽车产品，隐瞒缺陷情况，经责令召回拒不召回的处罚</t>
  </si>
  <si>
    <t>11620103MB198999XL4620231146000</t>
  </si>
  <si>
    <t>《缺陷汽车产品召回管理条例》（2012年10月22日中华人民共和国国务院令第626号）第二十四条 生产者违反《缺陷汽车产品召回管理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</si>
  <si>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对未按规定更新备案信息的，未按规定提交调查分析结果的，未按规定保存汽车产品召回记录的，未按规定发布缺陷汽车产品信息和召回信息的处罚</t>
  </si>
  <si>
    <t>11620103MB198999XL4620231147000</t>
  </si>
  <si>
    <t>《缺陷汽车产品管理条例实施办法》（2015年11月27日国家质量监督检验检疫总局令第176号）第三十五条 
生产者违反《缺陷汽车产品管理条例实施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t>
  </si>
  <si>
    <t>对零部件生产者违反《缺陷汽车产品管理条例实施办法》规定不配合缺陷调查的处罚</t>
  </si>
  <si>
    <t>11620103MB198999XL4620231148000</t>
  </si>
  <si>
    <t>《缺陷汽车产品管理条例实施办法》（2015年11月27日国家质量监督检验检疫总局令第176号）第三十六条 零部件生产者违反《缺陷汽车产品管理条例实施办法》规定不配合缺陷调查的，责令限期改正；逾期未改正的，处以1万元以上3万元以下罚款。</t>
  </si>
  <si>
    <t>1.立案阶段责任：市场监管部门对依据监督检查职权或者通过举报、投诉、其他部门移送、上级部门交办等途径发现的违法行为线索，自发现之日起15日内组织核查，并决定是否立案。2.调查阶段责任：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3.审查阶段责任：案件审查委员会办公室和案审会对案件的违法事实、收集的证据、办案的程序、法律适用、处罚种类和幅度、当事人的陈述申辩理由等进行审查，提出处理意见（主要证据不足时，退回案件承办机构补充调查）。4.告知阶段责任：在送达行政处罚告知书的同时，告知当事人享有陈述申辩和要求听证等权利。5.决定阶段责任：市场监管部门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6.送达阶段责任：行政处罚决定书应在7日内送达当事人。7.执行阶段责任：督促当事人履行生效的行政处罚决定，对逾期不履行行政处罚决定的，依照《行政强制法》的规定申请行政强制执行。8.法律法规规章规定应履行的其他责任。</t>
  </si>
  <si>
    <t>因不履行或不正确履行行政职责，有下列情形的，行政机关及相关工作人员应承担相应责任：1.没有法律或者事实依据实施行政处罚的；2.未按法定程序实施行政处罚的；3.指派不具备法定行政执法资格的人员实施行政处罚的；4.擅自设立处罚种类或者改变处罚幅度、范围的；5.依法应当移送司法机关处理而不移送的；6.在行政执法过程中发生腐败行为的；7.违反规定跨辖区实施行政执法行为的；8.在办案过程中，为违法嫌疑人通风报信，泄露案情，致使违法行为未受处理或者给办案造成困难的；9.阻碍行政相对人行使申诉、听证、复议、诉讼和其他合法权利，情节恶劣，造成严重后果的；10.对应当予以制止和处罚的违法行为不予制止、处罚，致使公民、法人或者其他组织的合法权益、公共利益和社会秩序遭受损害的；11.其他违反法律法规规章规定的行为。</t>
  </si>
  <si>
    <t>对儿童玩具生产者拒绝履行配合调查义务的处罚</t>
  </si>
  <si>
    <t>11620103MB198999XL4620231149000</t>
  </si>
  <si>
    <t>《儿童玩具召回管理规定》（2007年7月24日中华人民共和国国家质量监督检验检疫总局令第101号第三十六条 生产者违反本规定，有下列情况之一的，予以警告，责令限期改正；逾期未改正的，处以2万元以下罚款（一）接到省级以上质量技术监督部门缺陷调查通知，但未及时进行缺陷调查的；（二）拒绝配合省级以上质量技术监督部门进行缺陷调查的；（三）未及时将缺陷调查结果报告省级以上质量技术监督部门的。</t>
  </si>
  <si>
    <t>对确认儿童玩具存在缺陷的，生产者没有立即停止生产销售存在缺陷的儿童玩具，依法向社会公布有关儿童玩具缺陷等信息，通知销售者停止销售存在缺陷的儿童玩具，通知消费者停止消费存在缺陷的儿童玩具，并及时实施主动召回
生产者在收到国家质检总局发出的责令召回通告后，没有立即停止生产销售所涉及的儿童玩具的处罚</t>
  </si>
  <si>
    <t>11620103MB198999XL4620231150000</t>
  </si>
  <si>
    <t>《儿童玩具召回管理规定》（2007年7月24日中华人民共和国国家质量监督检验检疫总局令第101号第三十七条 生产者违反《儿童玩具召回管理规定》第二十一条 、第二十八条 规定，未停止生产销售存在缺陷的儿童玩具的，处以3万元以下罚款；违反有关法律法规规定的，依照有关法律法规规定处理。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八条 生产者在收到国家质检总局发出的责令召回通告后，应当立即停止生产销售所涉及的儿童玩具。</t>
  </si>
  <si>
    <t>对儿童玩具生产者拒绝履行召回义务的处罚</t>
  </si>
  <si>
    <t>11620103MB198999XL4620231151000</t>
  </si>
  <si>
    <t>《儿童玩具召回管理规定》（2007年7月24日中华人民共和国国家质量监督检验检疫总局令第101号第三十八条 生产者违反《儿童玩具召回管理规定》第二十一条 、第二十二条 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第二十二条 生产者向社会公布有关信息的，应当遵守法律法规和国家质检总局有关规定。
生产者向销售者和消费者通知的内容应当准确、清晰和完整，通知的途径或方式应当适当、便于公众查询。</t>
  </si>
  <si>
    <t>对儿童玩具生产者召回儿童玩具没有及时将主动召回计划提交所在地的省级质量技术监督部门备案；生产者没有在接到国家质检总局责令召回通告5个工作日内，向国家质检总局提交召回报告的处罚</t>
  </si>
  <si>
    <t>11620103MB198999XL4620231152000</t>
  </si>
  <si>
    <t>《儿童玩具召回管理规定》（2007年7月24日中华人民共和国国家质量监督检验检疫总局令第101号第三十九条 生产者违反本规定第二十三条 、第二十九条 规定的，予以警告，责令限期改正；逾期未改正的，处以3万元以下罚款；违反有关法律法规规定的，依照有关法律法规规定处理。 
第二十三条 生产者召回儿童玩具的，应当及时将主动召回计划提交所在地的省级质量技术监督部门备案。
生产者提交的主动召回计划应当包括以下内容 
（一）停止生产销售存在缺陷的儿童玩具的情况；
（二）通知销售者停止销售存在缺陷的儿童玩具的情况；
（三）通知消费者停止消费存在缺陷的儿童玩具的情况；
（四）向社会公布有关信息的情况；
（五）召回的实施组织、联系方法、范围和时限等；
（六）召回的具体措施，包括补充或修正消费说明、退货、换货、修理等；
（七）召回的预期效果；
（八）存在缺陷的儿童玩具退换后的无害化处理措施；
（九）其他有关内容。
生产者在召回过程中对召回计划有变更的，应当及时向所在地的省级质量技术监督部门说明。
第二十九条 生产者应当在接到国家质检总局责令召回通告5个工作日内，向国家质检总局提交召回报告。
召回报告应当符合本规定第二十三条 第二款规定的有关内容要求。</t>
  </si>
  <si>
    <t>对儿童玩具生产者生产者没有在主动召回报告确定的召回完成时限期满后15个工作日内，向所在地的省级质量技术监督部门提交主动召回总结；在责令召回实施过程中，生产者没有按照国家质检总局的要求，提交阶段性召回总结；
生产者没有制作并保存完整的责令召回记录；并在召回完成时限期满后15个工作日内，向国家质检总局提交召回总结的处罚</t>
  </si>
  <si>
    <t>11620103MB198999XL4620231153000</t>
  </si>
  <si>
    <t>《儿童玩具召回管理规定》（2007年7月24日中华人民共和国国家质量监督检验检疫总局令第101号）第四十条 生产者违反本规定第二十六条 第一款、第三十二条 或第三十四条 第一款规定的，予以警告，责令限期改正；逾期未改正的，处以3万元以下罚款。 第二十六条 生产者应当在主动召回报告确定的召回完成时限期满后15个工作日内，向所在地的省级质量技术监督部门提交主动召回总结。 第三十二条 在责令召回实施过程中，生产者应当按照国家质检总局的要求，提交阶段性召回总结。第三十四条 
生产者应当制作并保存完整的责令召回记录；并在召回完成时限期满后15个工作日内，向国家质检总局提交召回总结。</t>
  </si>
  <si>
    <t>对儿童玩具生产者召回报告经国家质检总局审查批准的，没有按照召回报告及时实施召回；召回报告未获国家质检总局批准的，生产者没有按照国家质检总局提出的召回要求实施召回的处罚</t>
  </si>
  <si>
    <t>11620103MB198999XL4620231154000</t>
  </si>
  <si>
    <t>《儿童玩具召回管理规定》（2007年7月24日中华人民共和国国家质量监督检验检疫总局令第101号）第四十一条 生产者违反本规定第三十一条 规定的，处以3万元以下罚款。
第三十一条 召回报告经国家质检总局审查批准的，生产者应当按照召回报告及时实施召回。
召回报告未获国家质检总局批准的，生产者应当按照国家质检总局提出的召回要求实施召回。</t>
  </si>
  <si>
    <t>对企业未依照规定申请取得生产许可证而擅自生产列入目录产品的处罚</t>
  </si>
  <si>
    <t>11620103MB198999XL4620231155000</t>
  </si>
  <si>
    <t>《中华人民共和国工业产品生产许可证管理条例》(2005年9月1日 国务院令第440号)第四十五条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</si>
  <si>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对取得生产许可证的企业生产条件、检验手段、生产技术或者工艺发生变化，未依照本条例规定办理重新审查手续以及取得生产许可证的企业名称发生变化，未依照本条例规定办理变更手续的处罚</t>
  </si>
  <si>
    <t>11620103MB198999XL4620231156000</t>
  </si>
  <si>
    <t>《中华人民共和国工业产品生产许可证管理条例》(2005年9月1日 国务院令第440号)第四十六条 取得生产许可证的企业生产条 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《中华人民共和国工业产品生产许可证管理条例实施办法》（2014年8月1日 国家质量监督检验检疫总局令第156号）第四十九条 违反本办法第三十条 规定，企业未在规定期限内提出变更申请的，责令改正，处2万元以下罚款；构成有关法律、行政法规规定的违法行为的，按照有关法律、行政法规的规定实施行政处罚。</t>
  </si>
  <si>
    <t>对取得生产许可证的企业未依照本条例规定在产品、包装或者说明书上标注生产许可证标志和编号的处罚</t>
  </si>
  <si>
    <t>11620103MB198999XL4620231157000</t>
  </si>
  <si>
    <t>《中华人民共和国工业产品生产许可证管理条例》(2005年9月1日 国务院令第440号)第四十七条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</si>
  <si>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</si>
  <si>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11620103MB198999XL4620231158000</t>
  </si>
  <si>
    <t>《中华人民共和国工业产品生产许可证管理条例》(2005年9月1日 国务院令第440号)第四十八条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</si>
  <si>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对取得生产许可证的企业出租、出借或者转让许可证证书、生产许可证标志和编号的处罚</t>
  </si>
  <si>
    <t>11620103MB198999XL4620231159000</t>
  </si>
  <si>
    <t>《中华人民共和国工业产品生产许可证管理条例》(2005年9月1日 国务院令第440号)第四十九条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</si>
  <si>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对擅自动用、调换、转移、损毁被查封、扣押财物的的处罚</t>
  </si>
  <si>
    <t>11620103MB198999XL4620231160000</t>
  </si>
  <si>
    <t>《中华人民共和国工业产品生产许可证管理条例》(2005年9月1日 国务院令第440号第五十条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</si>
  <si>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对伪造、变造许可证证书、生产许可证标志和编号的处罚</t>
  </si>
  <si>
    <t>11620103MB198999XL4620231161000</t>
  </si>
  <si>
    <t>《中华人民共和国工业产品生产许可证管理条例》(2005年9月1日 国务院令第440号)第五十一条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</si>
  <si>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对企业用欺骗、贿赂等不正当手段取得生产许可证的处罚</t>
  </si>
  <si>
    <t>11620103MB198999XL4620231162000</t>
  </si>
  <si>
    <t>《中华人民共和国工业产品生产许可证管理条例》(2005年9月1日 国务院令第440号)第五十二条 企业用欺骗、贿赂等不正当手段取得生产许可证的，由工业产品生产许可证主管部门处20万元以下的罚款，并依照《中华人民共和国行政许可法》的有关规定作出处理。</t>
  </si>
  <si>
    <t>对取得生产许可证的企业未依照规定定期向省、自治区、直辖市工业产品生产许可证主管部门提交报告的处罚</t>
  </si>
  <si>
    <t>11620103MB198999XL4620231163000</t>
  </si>
  <si>
    <t>《中华人民共和国工业产品生产许可证管理条例》(2005年9月1日 国务院令第440号)第五十三条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</si>
  <si>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对取得生产许可证的产品经产品质量国家监督抽查或者省级监督抽查不合格的处罚</t>
  </si>
  <si>
    <t>11620103MB198999XL4620231164000</t>
  </si>
  <si>
    <t>《中华人民共和国工业产品生产许可证管理条例》(2005年9月1日 国务院令第440号)第五十四条 取得生产许可证的产品经产品质量国家监督抽查或者省级监督抽查不合格的，由工业产品生产许可证主管部门责令限期改正；到期复查仍不合格的，吊销生产许可证。</t>
  </si>
  <si>
    <t>对检验机构和检验人员利用检验工作刁难企业的处罚</t>
  </si>
  <si>
    <t>11620103MB198999XL4620231165000</t>
  </si>
  <si>
    <t>《中华人民共和国工业产品生产许可证管理条例》2005年9月1日 国务院令第440号)第五十八条 检验机构和检验人员利用检验工作刁难企业，由工业产品生产许可证主管部门责令改正；拒不改正的，撤销其检验资格。</t>
  </si>
  <si>
    <t>对承担发证产品检验工作的检验机构伪造检验结论或者出具虚假证明的处罚</t>
  </si>
  <si>
    <t>11620103MB198999XL4620231166000</t>
  </si>
  <si>
    <t>《中华人民共和国工业产品生产许可证管理条例》(2005年9月1日 国务院令第440号)第五十六条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</si>
  <si>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对检验机构和检验人员从事与其检验的列入目录产品相关的生产、销售活动，或者以其名义推荐或者监制、监销其检验的列入目录产品的处罚</t>
  </si>
  <si>
    <t>11620103MB198999XL4620231167000</t>
  </si>
  <si>
    <t>《中华人民共和国工业产品生产许可证管理条例》(2005年9月1日 国务院令第440号第五十七条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</si>
  <si>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对企业冒用他人的生产许可证证书、生产许可证标志和编号的处罚</t>
  </si>
  <si>
    <t>11620103MB198999XL4620231168000</t>
  </si>
  <si>
    <t>《中华人民共和国工业产品生产许可证管理条例实施办法》（2014年8月1日 国家质量监督检验检疫总局令第156号）第五十一条 违反本办法第四十二条 第二款规定，企业冒用他人的生产许可证证书、生产许可证标志和编号的，责令改正，处3万元以下罚款。
第四十二条 任何单位和个人不得伪造、变造生产许可证证书、生产许可证标志和编号。
任何单位和个人不得冒用他人的生产许可证证书、生产许可证标志和编号。
取得生产许可证的企业不得出租、出借或者以其他形式转让生产许可证证书、生产许可证标志和编号。</t>
  </si>
  <si>
    <t>对企业试生产的产品未经出厂检验合格或者未在产品或者包装、说明书标明“试制品”即销售的处罚</t>
  </si>
  <si>
    <t>11620103MB198999XL4620231169000</t>
  </si>
  <si>
    <t>《中华人民共和国工业产品生产许可证管理条例实施办法》（2014年8月1日 国家质量监督检验检疫总局令第156号）第五十二条 违反本办法第四十五条 第二款规定，企业试生产的产品未经出厂检验合格或者未在产品或者包装、说明书标明试制品即销售的，责令改正，处3万元以下罚款。
第四十五条 企业可以自受理申请之日起试生产申请取证产品。
企业试生产的产品应当经出厂检验合格，并在产品或者其包装、说明书上标明试制品后，方可销售。
质检总局或者省级质量技术监督局作出终止办理生产许可决定或者不予生产许可决定的，企业从即日起不得继续试生产该产品。 
第四十五条 企业可以自受理申请之日起试生产申请取证产品。
企业试生产的产品应当经出厂检验合格，并在产品或者其包装、说明书上标明试制品后，方可销售。
质检总局或者省级质量技术监督局作出终止办理生产许可决定或者不予生产许可决定的，企业从即日起不得继续试生产该产品。</t>
  </si>
  <si>
    <t>对取得生产许可的企业未能持续保持取得生产许可的规定条件的处罚</t>
  </si>
  <si>
    <t>11620103MB198999XL4620231170000</t>
  </si>
  <si>
    <r>
      <rPr>
        <sz val="8"/>
        <rFont val="仿宋_GB2312"/>
        <charset val="134"/>
      </rPr>
      <t>《中华人民共和国工业产品生产许可证管理条例实施办法》（2014年8月1日 国家质量监督检验检疫总局令第156号）第五十三条 违反本办法第四十六条 规定，取得生产许可的企业未能持续保持取得生产许可的规定条 件的，责令改正，处1万元以上3万元以下罚款。</t>
    </r>
    <r>
      <rPr>
        <sz val="8"/>
        <rFont val="宋体"/>
        <charset val="134"/>
      </rPr>
      <t> </t>
    </r>
    <r>
      <rPr>
        <sz val="8"/>
        <rFont val="仿宋_GB2312"/>
        <charset val="134"/>
      </rPr>
      <t xml:space="preserve">
第四十六条 取得生产许可的企业应当保证产品质量稳定合格，并持续保持取得生产许可的规定条 件。</t>
    </r>
  </si>
  <si>
    <t>对企业委托未取得与委托加工产品相应的生产许可的企业生产列入目录产品的处罚</t>
  </si>
  <si>
    <t>11620103MB198999XL4620231171000</t>
  </si>
  <si>
    <t>《中华人民共和国工业产品生产许可证管理条例实施办法》（2014年8月1日 国家质量监督检验检疫总局令第156号）第五十四条 违反本办法第四十七条 规定，企业委托未取得与委托加工产品相应的生产许可的企业生产列入目录产品的，责令改正，处3万元以下罚款。
第四十七条 采用委托加工方式生产列入目录产品的，被委托企业应当取得与委托加工产品相应的生产许可。</t>
  </si>
  <si>
    <t xml:space="preserve">对未取得食品生产经营许可从事食品生产经营活动，以及对相关责任人的处罚
</t>
  </si>
  <si>
    <t>11620103MB198999XL4620231172000</t>
  </si>
  <si>
    <t>《中华人民共和国食品安全法》（2015年4月24日主席令第21号，根据2018年12月29日第十三届全国人民代表大会常务委员会第七次会议《关于修改〈中华人民共和国产品质量法〉等五部法律的决定》修正）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 件的，由县级以上人民政府食品安全监督管理部门责令停止违法行为，没收违法所得，并处五万元以上十万元以下罚款；使消费者的合法权益受到损害的，应当与食品、食品添加剂生产经营者承担连带责任。</t>
  </si>
  <si>
    <t>对用非食品原料生产食品、在食品中添加食品添加剂以外的化学物质和其他可能危害人体健康的物质，或者用回收食品作为原料生产食品，或者经营上述食品；生产经营营养成分不符合食品安全标准的专供婴幼儿和其他特定人群的主辅食品；经营病死、毒死或者死因不明的禽、畜、兽、水产动物肉类，或者生产经营其制品；经营未按规定进行检疫或者检疫不合格的肉类，或者生产经营未经检验或者检验不合格的肉类制品；生产经营国家为防病等特殊需要明令禁止生产经营的食品；生产经营添加药品的食品的处罚</t>
  </si>
  <si>
    <t>11620103MB198999XL4620231173000</t>
  </si>
  <si>
    <t>《中华人民共和国食品安全法》（2015年4月24日主席令第21号，根据2018年12月29日第十三届全国人民代表大会常务委员会第七次会议《关于修改〈中华人民共和国产品质量法〉等五部法律的决定》修正）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 件的，由县级以上人民政府食品安全监督管理部门责令停止违法行为，没收违法所得，并处十万元以上二十万元以下罚款；使消费者的合法权益受到损害的，应当与食品生产经营者承担连带责任。</t>
  </si>
  <si>
    <t>对生产经营致病性微生物，农药残留、兽药残留、生物毒素、重金属等污染物质以及其他危害人体健康的物质含量超过食品安全标准限量的食品、食品添加剂；用超过保质期的食品原料、食品添加剂生产食品、食品添加剂，或者经营上述食品、食品添加剂；生产经营超范围、超限量使用食品添加剂的食品；生产经营腐败变质、油脂酸败、霉变生虫、污秽不洁、混有异物、掺假掺杂或者感官性状异常的食品、食品添加剂；
生产经营标注虚假生产日期、保质期或者超过保质期的食品、食品添加剂；
生产经营未按规定注册的保健食品、特殊医学用途配方食品、婴幼儿配方乳粉，或者未按注册的产品配方、生产工艺等技术要求组织生产；以分装方式生产婴幼儿配方乳粉，或者同一企业以同一配方生产不同品牌的婴幼儿配方乳粉；利用新的食品原料生产食品，或者生产食品添加剂新品种，未通过安全性评估；食品生产经营者在食品安全监督管理部门责令其召回或者停止经营后，仍拒不召回或者停止经营的处罚</t>
  </si>
  <si>
    <t>11620103MB198999XL4620231174000</t>
  </si>
  <si>
    <t>《中华人民共和国食品安全法》（2015年4月24日主席令第21号，根据2018年12月29日第十三届全国人民代表大会常务委员会第七次会议《关于修改〈中华人民共和国产品质量法〉等五部法律的决定》修正）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 、第一百二十五条 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</si>
  <si>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生产经营被包装材料、容器、运输工具等污染的食品、食品添加剂；生产经营无标签的预包装食品、食品添加剂或者标签、说明书不符合本法规定的食品、食品添加剂；生产经营转基因食品未按规定进行标示；食品生产经营者采购或者使用不符合食品安全标准的食品原料、食品添加剂、食品相关产品的处罚</t>
  </si>
  <si>
    <t>11620103MB198999XL4620231175000</t>
  </si>
  <si>
    <t>《中华人民共和国食品安全法》（2015年4月24日主席令第21号，根据2018年12月29日第十三届全国人民代表大会常务委员会第七次会议《关于修改〈中华人民共和国产品质量法〉等五部法律的决定》修正）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</si>
  <si>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食品、食品添加剂生产者未按规定对采购的食品原料和生产的食品、食品添加剂进行检验；食品生产经营企业未按规定建立食品安全管理制度，或者未按规定配备或者培训、考核食品安全管理人员；食品、食品添加剂生产经营者进货时未查验许可证和相关证明文件，或者未按规定建立并遵守进货查验记录、出厂检验记录和销售记录制度；食品生产经营企业未制定食品安全事故处置方案；餐具、饮具和盛放直接入口食品的容器，使用前未经洗净、消毒或者清洗消毒不合格，或者餐饮服务设施、设备未按规定定期维护、清洗、校验；食品生产经营者安排未取得健康证明或者患有国务院卫生行政部门规定的有碍食品安全疾病的人员从事接触直接入口食品的工作；食品经营者未按规定要求销售食品；保健食品生产企业未按规定向食品安全监督管理部门备案，或者未按备案的产品配方、生产工艺等技术要求组织生产；婴幼儿配方食品生产企业未将食品原料、食品添加剂、产品配方、标签等向食品安全监督管理部门备案；特殊食品生产企业未按规定建立生产质量管理体系并有效运行，或者未定期提交自查报告；食品生产经营者未定期对食品安全状况进行检查评价，或者生产经营条件发生变化，未按规定处理；学校、托幼机构、养老机构、建筑工地等集中用餐单位未按规定履行食品安全管理责任；食品生产企业、餐饮服务提供者未按规定制定、实施生产经营过程控制要求的处罚</t>
  </si>
  <si>
    <t>11620103MB198999XL4620231176000</t>
  </si>
  <si>
    <t>《中华人民共和国食品安全法》（2015年4月24日主席令第21号，根据2018年12月29日第十三届全国人民代表大会常务委员会第七次会议《关于修改〈中华人民共和国产品质量法〉等五部法律的决定》修正）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 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 规定的，由县级以上人民政府食品安全监督管理部门依照第一款规定给予处罚。</t>
  </si>
  <si>
    <t>对发生食品安全事故的食品生产经营者发生食品安全事故后未进行处置、报告的处罚</t>
  </si>
  <si>
    <t>11620103MB198999XL4620231177000</t>
  </si>
  <si>
    <t>《中华人民共和国食品安全法》（2015年4月24日主席令第21号，根据2018年12月29日第十三届全国人民代表大会常务委员会第七次会议《关于修改〈中华人民共和国产品质量法〉等五部法律的决定》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</si>
  <si>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对网络食品交易第三方平台提供者未对入网食品经营者进行实名登记、审查许可证，或者未履行报告、停止提供网络交易平台服务等义务的处罚</t>
  </si>
  <si>
    <t>11620103MB198999XL4620231178000</t>
  </si>
  <si>
    <t>《中华人民共和国食品安全法》（2015年4月24日主席令第21号，根据2018年12月29日第十三届全国人民代表大会常务委员会第七次会议《关于修改〈中华人民共和国产品质量法〉等五部法律的决定》修正）第六十二条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 第一百三十一条 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《网络餐饮服务食品安全监督管理办法》（2017年11月6日国家食品药品监督管理总局令第36号）第三十一条 违反本办法第八条 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 的规定处罚。
《网络餐饮服务食品安全监督管理办法》（2017年11月6日国家食品药品监督管理总局令第36号）第三十七条 第二款 违反本办法第十六条 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 的规定处罚。</t>
  </si>
  <si>
    <t>对食用农产品批发市场开办者、集中交易市场的开办者、柜台出租者、展销会的举办者允许未依法取得许可的食品经营者进入市场销售食品，或者未履行检查、报告等义务的；未开展入场销售食用农产品抽样检验、对发现不合格情况未要求停止销售、并未向监管部门报告的处罚</t>
  </si>
  <si>
    <t>11620103MB198999XL4620231179000</t>
  </si>
  <si>
    <t>《中华人民共和国食品安全法食品安全法》第一百三十条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 规定的，依照前款规定承担责任。</t>
  </si>
  <si>
    <t>1.立案阶段责任：市场监管部门在检查中发现的（或者上级部门转办、下级市场监管部门上报以及群众投诉、举报等）食品药品违法案件，应及时制止（对正在实施的违法行为，下达《责令改正通知书》），并予以审查，决定是否立案。2.调查阶段责任：对立案的案件或上级部门转办、下级市场监管部门报送的证据及相关材料进行调查核实，指定专人负责，执法人员符合回避情形的应当回避。调查时执法人员不得少于2人，应出示执法证件，告知当事人有陈述、申辩的权利，同时应当保守当事人的相关秘密。3.审查阶段责任：对案件的违法事实、证据、抽查取证程序、法律适用、处罚种类和幅度、当事人陈述申辩理由等方面进行审查，提出处理意见。4.告知阶段责任：在作出行政处罚决定前，应书面告知当事人违法事实及其享有的陈述、申辩、要求听证等权利。5.决定阶段责任：根据审理情况决定是否给予行政处罚，对情节复杂或者重大违法行为给予较重的行政处罚，应当由市场监管部门负责人集体讨论决定。依法需要给予行政处罚的，应制作行政处罚决定书，载明违法事实和证据、处罚依据和内容、行政复议及诉讼的途径和期限等内容。6.送达阶段责任：直接送达的行政处罚决定书应在7日内送达当事人，邮寄送达、公告送达的期限依照《行政处罚程序规定》执行。7.执行阶段责任：依照生效的行政处罚决定，监督当事人履行。当事人逾期不履行的，可依法采取加处罚款、申请法院强制执行等。构成犯罪的移送司法机关。8.其他法律法规规章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</si>
  <si>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3.执法人员玩忽职守，对应当予以制止、处罚的违法行为不予以制止、处罚，致使人民身体健康和食品药品安全不能有效保障，市场经济秩序不能有效维护的； 4.不具备行政执法资格实施行政处罚的； 5.擅自改变行政处罚种类、幅度的； 6.违反法定的行政处罚程序的； 7.应当依法移送追究刑事责任，而未依法移送有权机关的； 8.符合听证条件、行政管理相对人要求听证，应予组织听证而不组织听证的； 9.违反“罚缴分离”规定，擅自收取罚款的； 10.不使用罚款单据或使用非法定部门制发的罚款单据的； 11.截留、私分或者变相私分罚款，没收财物的； 12.在行政处罚过程中发生腐败行为的； 13.其他违反法律法规规章规定的行为。</t>
  </si>
  <si>
    <t>对未按要求进行食品贮存、运输和装卸的处罚</t>
  </si>
  <si>
    <t>11620103MB198999XL4620231180000</t>
  </si>
  <si>
    <t>《中华人民共和国食品安全法》（2015年4月24日主席令第21号，根据2018年12月29日第十三届全国人民代表大会常务委员会第七次会议《关于修改〈中华人民共和国产品质量法〉等五部法律的决定》修正）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《网络餐饮服务食品安全监督管理办法》第四十一条 违反本办法第二十条 规定，入网餐饮服务提供者配送有保鲜、保温、冷藏或者冷冻等特殊要求食品，未采取能保证食品安全的保存、配送措施的，由县级以上地方食品药品监督管理部门依照食品安全法第一百三十二条 的规定处罚。</t>
  </si>
  <si>
    <t>对拒绝、阻挠、干涉有关部门、机构及其工作人员依法开展食品安全监督检查、事故调查处理、风险监测和风险评估的处罚</t>
  </si>
  <si>
    <t>11620103MB198999XL4620231181000</t>
  </si>
  <si>
    <t>《中华人民共和国食品安全法》（2015年4月24日主席令第21号，根据2018年12月29日第十三届全国人民代表大会常务委员会第七次会议《关于修改〈中华人民共和国产品质量法〉等五部法律的决定》修正）第一百三十三条 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</si>
  <si>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对食品生产经营者在一年内累计三次因违反食品安全法规定受到责令停产停业、吊销许可证以外处罚的情形的处罚</t>
  </si>
  <si>
    <t>11620103MB198999XL4620231182000</t>
  </si>
  <si>
    <t>《中华人民共和国食品安全法》（2015年4月24日主席令第21号，根据2018年12月29日第十三届全国人民代表大会常务委员会第七次会议《关于修改〈中华人民共和国产品质量法〉等五部法律的决定》修正）第一百三十四条 食品生产经营者在一年内累计三次因违反本法规定受到责令停产停业、吊销许可证以外处罚的，由食品安全监督管理部门责令停产停业，直至吊销许可证。</t>
  </si>
  <si>
    <t>对食品生产经营者违规聘用行业禁入人员的处罚</t>
  </si>
  <si>
    <t>11620103MB198999XL4620231183000</t>
  </si>
  <si>
    <t>《中华人民共和国食品安全法》（2015年4月24日主席令第21号，根据2018年12月29日第十三届全国人民代表大会常务委员会第七次会议《关于修改〈中华人民共和国产品质量法〉等五部法律的决定》修正）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</si>
  <si>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对食品生产者不再符合法定条件、要求，继续从事生产经营活动的处罚</t>
  </si>
  <si>
    <t>11620103MB198999XL4620231184000</t>
  </si>
  <si>
    <t>《国务院关于加强食品等产品安全监督管理的特别规定》（2007年7月26日中华人民共和国国务院令第503号）第三条 第三款生产经营者不再符合法定条 件、要求，继续从事生产经营活动的，由原发证部门吊销许可证照，并在当地主要媒体上公告被吊销许可证照的生产经营者名单；构成非法经营罪或者生产、销售伪劣商品罪等犯罪的，依法追究刑事责任。</t>
  </si>
  <si>
    <t>对食品生产者违法使用原料、辅料、添加剂的处罚</t>
  </si>
  <si>
    <t>11620103MB198999XL4620231185000</t>
  </si>
  <si>
    <t>《国务院关于加强食品等产品安全监督管理的特别规定》（2007年7月26日中华人民共和国国务院令第503号）第四条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</si>
  <si>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对食品生产者撕毁、涂改日常监督检查结果记录表，或者未保持日常监督检查结果记录表至下次日常监督检查的处罚</t>
  </si>
  <si>
    <t>11620103MB198999XL4620231186000</t>
  </si>
  <si>
    <t>《食品生产经营日常监督检查管理办法》（2016年3月4日国家食品药品监督管理总局令第23号）第二十九条 食品生产经营者撕毁、涂改日常监督检查结果记录表，或者未保持日常监督检查结果记录表至下次日常监督检查的，由市、县级食品药品监督管理部门责令改正，给予警告，并处2000元以上3万元以下罚款。</t>
  </si>
  <si>
    <t>对食品生产许可申请人隐瞒真实情况或者提供虚假材料申请食品生产许可的处罚</t>
  </si>
  <si>
    <t>11620103MB198999XL4620231187000</t>
  </si>
  <si>
    <t>《食品生产许可管理办法》（2015年8月31日国家食品药品监督管理总局令第16号公布 根据2017年11月7日国家食品药品监督管理总局局务会议《关于修改部分规章的决定》修正）第五十一条 许可申请人隐瞒真实情况或者提供虚假材料申请食品生产许可的，由县级以上地方食品药品监督管理部门给予警告。申请人在1年内不得再次申请食品生产许可。</t>
  </si>
  <si>
    <t>对被许可人以欺骗、贿赂等不正当手段取得食品生产许可的处罚</t>
  </si>
  <si>
    <t>11620103MB198999XL4620231188000</t>
  </si>
  <si>
    <t>《食品生产许可管理办法》（2015年8月31日国家食品药品监督管理总局令第16号公布 根据2017年11月7日国家食品药品监督管理总局局务会议《关于修改部分规章的决定》修正）第五十二条 被许可人以欺骗、贿赂等不正当手段取得食品生产许可的，由原发证的食品药品监督管理部门撤销许可，并处1万元以上3万元以下罚款。被许可人在3年内不得再次申请食品生产许可。</t>
  </si>
  <si>
    <t>对食品生产者伪造、涂改、倒卖、出租、出借、转让食品生产许可证以及未按规定在生产场所的显著位置悬挂或者摆放食品生产许可证的处罚</t>
  </si>
  <si>
    <t>11620103MB198999XL4620231189000</t>
  </si>
  <si>
    <t>《食品生产许可管理办法》（2015年8月31日国家食品药品监督管理总局令第16号公布 根据2017年11月7日国家食品药品监督管理总局局务会议《关于修改部分规章的决定》修正）第五十三条 违反本办法第三十一条 第一款规定，食品生产者伪造、涂改、倒卖、出租、出借、转让食品生产许可证的，由县级以上地方食品药品监督管理部门责令改正，给予警告，并处1万元以下罚款；情节严重的，处1万元以上3万元以下罚款。
违反本办法第三十一条 第二款规定，食品生产者未按规定在生产场所的显著位置悬挂或者摆放食品生产许可证的，由县级以上地方食品药品监督管理部门责令改正；拒不改正的，给予警告。</t>
  </si>
  <si>
    <t>对食品生产者工艺设备布局和工艺流程、主要生产设备设施、食品类别等事项发生变化，需要变更食品生产许可证载明的许可事项，未按规定申请变更以及食品生产许可证副本载明的同一食品类别内的事项、外设仓库地址发生变化，食品生产者未按规定报告的，或者食品生产者终止食品生产，食品生产许可被撤回、撤销或者食品生产许可证被吊销，未按规定申请办理注销手续的处罚</t>
  </si>
  <si>
    <t>11620103MB198999XL4620231190000</t>
  </si>
  <si>
    <t>《食品生产许可管理办法》（2015年8月31日国家食品药品监督管理总局令第16号公布 根据2017年11月7日国家食品药品监督管理总局局务会议《关于修改部分规章的决定》修正）第五十四条 违反本办法第三十二条 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
违反本办法第三十二条 第三款规定或者第四十一条 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</si>
  <si>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对被吊销生产许可证的食品生产者及其法定代表人、直接负责的主管人员和其他直接责任人员的处罚</t>
  </si>
  <si>
    <t>11620103MB198999XL4620231191000</t>
  </si>
  <si>
    <t>《食品生产许可管理办法》（2015年8月31日国家食品药品监督管理总局令第16号公布 根据2017年11月7日国家食品药品监督管理总局局务会议《关于修改部分规章的决定》修正）第五十五条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</si>
  <si>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对乳制品生产企业在生鲜乳收购、乳制品生产过程中，加入非食品用化学物质或者其他可能危害人体健康的物质，根据刑法尚不构成犯罪的行为的处罚</t>
  </si>
  <si>
    <t>11620103MB198999XL4620231192000</t>
  </si>
  <si>
    <t>《乳品质量安全监督管理条例》（2008年10月9日国务院令第536号）第五十四条 生鲜乳收购者、乳制品生产企业在生鲜乳收购、乳制品生产过程中，加入非食品用化学物质或者其他可能危害人体健康的物质，依照刑法第一百四十四条 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</si>
  <si>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对生产不符合乳品质量安全国家标准的乳品，根据刑法尚不构成犯罪的行为的处罚</t>
  </si>
  <si>
    <t>11620103MB198999XL4620231193000</t>
  </si>
  <si>
    <t>《乳品质量安全监督管理条例》（2008年10月9日国务院令第536号）第五十五条 生产、销售不符合乳品质量安全国家标准的乳品，依照刑法第一百四十三条 的规定，构成犯罪的，依法追究刑事责任，并由发证机关吊销许可证照；尚不构成犯罪的，由畜牧兽医主管部门、质量监督部门、市场监管行政管理部门依据各自职责没收违法所得、违法乳品和相关的工具、设备等物品，并处违法乳品货值金额10倍以上20倍以下罚款，由发证机关吊销许可证照。</t>
  </si>
  <si>
    <t>对不停止生产、不召回不符合乳品质量安全国家标准、存在危害人体健康和生命安全或者可能危害婴幼儿身体健康和生长发育的乳制品的处罚</t>
  </si>
  <si>
    <t>11620103MB198999XL4620231194000</t>
  </si>
  <si>
    <t>《乳品质量安全监督管理条例》（2008年10月9日国务院令第536号）第五十六条 乳制品生产企业违反本条例第三十六条 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</si>
  <si>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对乳制品生产企业在发生乳品质量安全事故后未报告、处置的处罚</t>
  </si>
  <si>
    <t>11620103MB198999XL4620231195000</t>
  </si>
  <si>
    <t>《乳品质量安全监督管理条例》（2008年10月9日国务院令第536号）第五十九条 奶畜养殖者、生鲜乳收购者、乳制品生产企业和销售者在发生乳品质量安全事故后未报告、处置的，由畜牧兽医、质量监督、市场监管行政管理、食品药品监督等部门依据各自职责，责令改正，给予警告；毁灭有关证据的，责令停产停业，并处10万元以上20万元以下罚款；造成严重后果的，由发证机关吊销许可证照；构成犯罪的，依法追究刑事责任。</t>
  </si>
  <si>
    <t>对食品标识未按规定标注应当标注内容的处罚</t>
  </si>
  <si>
    <t>11620103MB198999XL4620231196000</t>
  </si>
  <si>
    <t>《食品标识管理规定》（2009年10月22日国家质量监督检验检疫总局令第123号）第二十七条 违反本规定第六条 至第八条 、第十一条 至第十三条 ，未按规定标注应当标注内容的，责令限期改正；逾期不改的，处以500元以上1万元以下罚款。</t>
  </si>
  <si>
    <t>对食品标识未按规定标注食品营养素、热量以及定量标示的处罚</t>
  </si>
  <si>
    <t>11620103MB198999XL4620231197000</t>
  </si>
  <si>
    <t>《食品标识管理规定》（2009年10月22日国家质量监督检验检疫总局令第123号）第三十条 违反本规定第十七条 ，未按规定标注食品营养素、热量以及定量标示的，责令限期改正；逾期不改的，处以5000元以下罚款。</t>
  </si>
  <si>
    <t>对食品标识标注禁止性内容的处罚</t>
  </si>
  <si>
    <t>11620103MB198999XL4620231198000</t>
  </si>
  <si>
    <t>《食品标识管理规定》（2009年10月22日国家质量监督检验检疫总局令第123号）第三十一条 违反本规定第十八条 ，食品标识标注禁止性内容的，责令限期改正；逾期不改的，处以1万元以下罚款；违反有关法律法规规定的，按有关法律法规规定处理。</t>
  </si>
  <si>
    <t>对食品标识伪造或者虚假标注食品生产日期和保质期的处罚</t>
  </si>
  <si>
    <t>11620103MB198999XL4620231199000</t>
  </si>
  <si>
    <t>《食品标识管理规定》（2009年10月22日国家质量监督检验检疫总局令第123号）第三十二条 伪造或者虚假标注食品生产日期和保质期的，责令限期改正，处以500元以上1万元以下罚款；情节严重，造成后果的，依照有关法律、行政法规规定进行处罚。</t>
  </si>
  <si>
    <t>对食品标识与食品或者其包装分离的处罚</t>
  </si>
  <si>
    <t>11620103MB198999XL4620231200000</t>
  </si>
  <si>
    <t>《食品标识管理规定》（2009年10月22日国家质量监督检验检疫总局令第123号）第三十四条 违反本规定第二十条 ，食品标识与食品或者其包装分离的，责令限期改正，处以5000元以下罚款。</t>
  </si>
  <si>
    <t>对食品标识的标注形式不规范的处罚</t>
  </si>
  <si>
    <t>11620103MB198999XL4620231201000</t>
  </si>
  <si>
    <t>《食品标识管理规定》（2009年10月22日国家质量监督检验检疫总局令第123号）第三十五条 违反本规定第二十一条 、第二十二第二款、第二十四条 、第二十五条 的，责令限期改正；逾期不改的，处以1万元以下罚款。</t>
  </si>
  <si>
    <t>对学校食堂（或者供餐单位）未查验或者留存食用农产品生产者、集中交易市场开办者或者经营者的社会信用代码或者身份证明文件、食用农产品产地证明或者购货凭证、合格证明文件的处罚</t>
  </si>
  <si>
    <t>11620103MB198999XL4620231202000</t>
  </si>
  <si>
    <t>《学校食品安全与营养健康管理规定》（2019年2月20日中华人民共和国教育部、中华人民共和国国家市场监督管理总局、中华人民共和国国家卫生健康委员会令第45号)第五十四条 第二款 违反本规定第三十四条 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
第三十四条 第（三）项、第（四）项学校食堂采购食品及原料，应当按照下列要求查验许可相关文件，并留存加盖公章（或者签字）的复印件或者其他凭证（三）从食用农产品生产者直接采购的，应当查验并留存其社会信用代码或者身份证复印件；（四）从集中交易市场采购食用农产品的，应当索取并留存由市场开办者或者经营者加盖公章（或者负责人签字）的购货凭证。</t>
  </si>
  <si>
    <t>对学校食堂或供餐单位采购、贮存亚硝酸盐（包括亚硝酸钠、亚硝酸钾）的行政处罚</t>
  </si>
  <si>
    <t>11620103MB198999XL4620231203000</t>
  </si>
  <si>
    <t>《学校食品安全与营养健康管理规定》（2019年2月20日中华人民共和国教育部、中华人民共和国国家市场监督管理总局、中华人民共和国国家卫生健康委员会令第45号)第五十五条 第一款 违反本规定第三十六条 第二款，学校食堂（或者供餐单位）采购、贮存亚硝酸盐（包括亚硝酸钠、亚硝酸钾）的,由县级以上人民政府食品安全监督管理部门责令改正，给予警告，并处5000元以上3万元以下罚款。
《学校食品安全与营养健康管理规定》（2019年2月20日中华人民共和国教育部、中华人民共和国国家市场监督管理总局、中华人民共和国国家卫生健康委员会令第45号)）第三十六条 第二款 学校食堂不得采购、贮存、使用亚硝酸盐（包括亚硝酸钠、亚硝酸钾）。</t>
  </si>
  <si>
    <t>对中小学、幼儿园食堂（或者供餐单位）制售冷荤类食品、生食类食品、裱花蛋糕，或者加工制作四季豆、鲜黄花菜、野生蘑菇、发芽土豆等高风险食品的处罚</t>
  </si>
  <si>
    <t>11620103MB198999XL4620231204000</t>
  </si>
  <si>
    <t>《学校食品安全与营养健康管理规定》（2019年2月20日中华人民共和国教育部、中华人民共和国国家市场监督管理总局、中华人民共和国国家卫生健康委员会令第45号)第五十五条 第二款 违反本规定第三十六条 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</si>
  <si>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对学校食堂或供餐单位未按要求留样的处罚</t>
  </si>
  <si>
    <t>11620103MB198999XL4620231205000</t>
  </si>
  <si>
    <t>《学校食品安全与营养健康管理规定》（2019年2月20日中华人民共和国教育部、中华人民共和国国家市场监督管理总局、中华人民共和国国家卫生健康委员会令第45号)第五十六条 违反本规定第四十条 ，学校食堂（或者供餐单位）未按要求留样的,由县级以上人民政府食品安全监督管理部门责令改正，给予警告；拒不改正的，处5000元以上3万元以下罚款。</t>
  </si>
  <si>
    <t>对入网餐饮服务提供者不具备实体经营门店，未依法取得食品经营许可证的处罚</t>
  </si>
  <si>
    <t>11620103MB198999XL4620231206000</t>
  </si>
  <si>
    <t>《中华人民共和国食品安全法》（2015年4月24日主席令第21号，根据2018年12月29日第十三届全国人民代表大会常务委员会第七次会议《关于修改〈中华人民共和国产品质量法〉等五部法律的决定》修正）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《网络餐饮服务食品安全监督管理办法》（2017年11月6日国家食品药品监督管理总局令第36号）第二十七条 违反本办法第四条 规定，入网餐饮服务提供者不具备实体经营门店，未依法取得食品经营许可证的，由县级以上地方食品药品监督管理部门依照食品安全法第一百二十二条 的规定处罚。</t>
  </si>
  <si>
    <t>对网络餐饮服务第三方平台提供者以及分支机构或者自建网站餐饮服务提供者未履行相应备案义务的处罚</t>
  </si>
  <si>
    <t>11620103MB198999XL4620231207000</t>
  </si>
  <si>
    <t>《网络餐饮服务食品安全监督管理办法》（2017年11月6日国家食品药品监督管理总局令第36号）第二十八条 违反本办法第五条 规定，网络餐饮服务第三方平台提供者以及分支机构或者自建网站餐饮服务提供者未履行相应备案义务的，由县级以上地方食品药品监督管理部门责令改正，给予警告；拒不改正的，处5000元以上3万元以下罚款。</t>
  </si>
  <si>
    <t>对网络餐饮服务第三方平台提供者未按要求建立、执行并公开相关制度的处罚</t>
  </si>
  <si>
    <t>11620103MB198999XL4620231208000</t>
  </si>
  <si>
    <t>《网络餐饮服务食品安全监督管理办法》（2017年11月6日国家食品药品监督管理总局令第36号）（2017年11月6日国家食品药品监督管理总局令第36号）第二十九条 违反本办法第六条 规定，网络餐饮服务第三方平台提供者未按要求建立、执行并公开相关制度的，由县级以上地方食品药品监督管理部门责令改正，给予警告；拒不改正的，处5000元以上3万元以下罚款。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</si>
  <si>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对网络餐饮服务第三方平台提供者未设置专门的食品安全管理机构，配备专职食品安全管理人员，或者未按要求对食品安全管理人员进行培训、考核并保存记录的处罚</t>
  </si>
  <si>
    <t>11620103MB198999XL4620231209000</t>
  </si>
  <si>
    <t>《网络餐饮服务食品安全监督管理办法》（2017年11月6日国家食品药品监督管理总局令第36号）第三十条 违反本办法第七条 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</si>
  <si>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对网络餐饮服务第三方平台提供者未与入网餐饮服务提供者签订食品安全协议的处罚</t>
  </si>
  <si>
    <t>11620103MB198999XL4620231210000</t>
  </si>
  <si>
    <t>《网络餐饮服务食品安全监督管理办法》（2017年11月6日国家食品药品监督管理总局令第36号）第三十一条 第二款 违反本办法第八条 第二款规定，网络餐饮服务第三方平台提供者未与入网餐饮服务提供者签订食品安全协议的，由县级以上地方食品药品监督管理部门责令改正，给予警告；拒不改正的，处5000元以上3万元以下罚款。</t>
  </si>
  <si>
    <t>对网络餐饮服务第三方平台提供者和入网餐饮服务提供者未按要求进行信息公示和更新的处罚</t>
  </si>
  <si>
    <t>11620103MB198999XL4620231211000</t>
  </si>
  <si>
    <t>《网络餐饮服务食品安全监督管理办法》（2017年11月6日国家食品药品监督管理总局令第36号）第三十二条 违反本办法第九条 、第十条 、第十一条 规定，网络餐饮服务第三方平台提供者和入网餐饮服务提供者未按要求进行信息公示和更新的，由县级以上地方食品药品监督管理部门责令改正，给予警告；拒不改正的，处5000元以上3万元以下罚款。</t>
  </si>
  <si>
    <t>对网络餐饮服务第三方平台提供者提供的食品配送容器、餐具和包装材料不符合规定的行政处罚</t>
  </si>
  <si>
    <t>11620103MB198999XL4620231212000</t>
  </si>
  <si>
    <t>《中华人民共和国食品安全法》（2015年4月24日主席令第21号，根据2018年12月29日第十三届全国人民代表大会常务委员会第七次会议《关于修改〈中华人民共和国产品质量法〉等五部法律的决定》修正）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《网络餐饮服务食品安全监督管理办法》（2017年11月6日国家食品药品监督管理总局令第36号）第三十三条 违反本办法第十二条 规定，网络餐饮服务第三方平台提供者提供的食品配送容器、餐具和包装材料不符合规定的，由县级以上地方食品药品监督管理部门按照食品安全法第一百三十二条 的规定处罚。</t>
  </si>
  <si>
    <t>对网络餐饮服务第三方平台提供者和入网餐饮服务提供者未对送餐人员进行食品安全培训和管理，或者送餐单位未对送餐人员进行食品安全培训和管理，或者未按要求保存培训记录的处罚</t>
  </si>
  <si>
    <t>11620103MB198999XL4620231213000</t>
  </si>
  <si>
    <t>《网络餐饮服务食品安全监督管理办法》（2017年11月6日国家食品药品监督管理总局令第36号）第三十四条 违反本办法第十三条 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</si>
  <si>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对送餐人员未履行使用安全、无害的配送容器等义务的行政处罚</t>
  </si>
  <si>
    <t>11620103MB198999XL4620231214000</t>
  </si>
  <si>
    <t>《中华人民共和国食品安全法》（2015年4月24日主席令第21号，根据2018年12月29日第十三届全国人民代表大会常务委员会第七次会议《关于修改〈中华人民共和国产品质量法〉等五部法律的决定》修正）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《网络餐饮服务食品安全监督管理办法》（2017年11月6日国家食品药品监督管理总局令第36号）第三十五条 违反本办法第十四条 规定，送餐人员未履行使用安全、无害的配送容器等义务的，由县级以上地方食品药品监督管理部门对送餐人员所在单位按照食品安全法第一百三十二条 的规定处罚。</t>
  </si>
  <si>
    <t>对网络餐饮服务第三方平台提供者和自建网站餐饮服务提供者未按要求记录、保存网络订餐信息的处罚</t>
  </si>
  <si>
    <t>11620103MB198999XL4620231215000</t>
  </si>
  <si>
    <t>《网络餐饮服务食品安全监督管理办法》（2017年11月6日国家食品药品监督管理总局令第36号）第三十六条 违反本办法第十五条 规定，网络餐饮服务第三方平台提供者和自建网站餐饮服务提供者未按要求记录、保存网络订餐信息的，由县级以上地方食品药品监督管理部门责令改正，给予警告；拒不改正的，处5000元以上3万元以下罚款。</t>
  </si>
  <si>
    <t>对网络餐饮服务第三方平台提供者未对入网餐饮服务提供者的经营行为进行抽查和监测的处罚</t>
  </si>
  <si>
    <t>11620103MB198999XL4620231216000</t>
  </si>
  <si>
    <t>《网络餐饮服务食品安全监督管理办法》（2017年11月6日国家食品药品监督管理总局令第36号）第三十七条 第一款 违反本办法第十六条 第一款规定，网络餐饮服务第三方平台提供者未对入网餐饮服务提供者的经营行为进行抽查和监测的，由县级以上地方食品药品监督管理部门责令改正，给予警告；拒不改正的，处5000元以上3万元以下罚款。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</si>
  <si>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对网络餐饮服务第三方平台提供者未按要求建立消费者投诉举报处理制度，公开投诉举报方式，或者未对涉及消费者食品安全的投诉举报及时进行处理的处罚</t>
  </si>
  <si>
    <t>11620103MB198999XL4620231217000</t>
  </si>
  <si>
    <t>《网络餐饮服务食品安全监督管理办法》（2017年11月6日国家食品药品监督管理总局令第36号）第三十八条 违反本办法第十七条 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</si>
  <si>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对入网餐饮服务提供者将订单委托其他食品经营者加工制作，或者网络销售的餐饮食品未与实体店销售的餐饮食品质量安全保持一致的处罚</t>
  </si>
  <si>
    <t>11620103MB198999XL4620231218000</t>
  </si>
  <si>
    <t>《网络餐饮服务食品安全监督管理办法》（2017年11月6日国家食品药品监督管理总局令第36号）第三十九条 第四款 违反本办法第十八条 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</si>
  <si>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对食用农产品集中交易市场开办者未建立或者落实食品安全管理制度的；未按要求配备食品安全管理人员、专业技术人员，或者未组织食品安全知识培训的；未制定食品安全事故处置方案的；未按食用农产品类别实行分区销售的；环境、设施、设备等不符合有关食用农产品质量安全要求的；未按要求建立入场销售者档案，或者未按要求保存和更新销售者档案的；未如实向所在地县级食品药品监督管理部门报告市场基本信息的；未查验并留存入场销售者的社会信用代码或者身份证复印件、食用农产品产地证明或者购货凭证、合格证明文件未进行抽样检验或者快速检测，允许无法提供食用农产品产地证明或者购货凭证、合格证明文件的销售者入场销售的；发现食用农产品不符合食品安全标准等违法行为，未依照集中交易市场管理规定或者与销售者签订的协议处理的；未在醒目位置及时公布食用农产品质量安全管理制度、食品安全管理人员、食用农产品抽样检验结果以及不合格食用农产品处理结果、投诉举报电话等信息的处罚</t>
  </si>
  <si>
    <t>11620103MB198999XL4620231219000</t>
  </si>
  <si>
    <t>《食用农产品市场销售质量安全监督管理办法》（2016年1月5日国家食品药品监督管理总局令第20号）第四十七条 第四十七条 集中交易市场开办者违反本办法第九条 至第十二条 、第十六条 第二款、第十七条 规定，有下列情形之一的，由县级以上食品药品监督管理部门责令改正，给予警告；拒不改正的，处5000元以上3万元以下罚款（一）未建立或者落实食品安全管理制度的；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t>
  </si>
  <si>
    <t>对食用农产品批发市场开办者未与入场销售者签订食用农产品质量安全协议，或者未印制统一格式的食用农产品销售凭证的处罚</t>
  </si>
  <si>
    <t>11620103MB198999XL4620231220000</t>
  </si>
  <si>
    <t>《食用农产品市场销售质量安全监督管理办法》（2016年1月5日国家食品药品监督管理总局令第20号）第四十八条 批发市场开办者违反本办法第十八条 第一款、第二十条 规定，未与入场销售者签订食用农产品质量安全协议，或者未印制统一格式的食用农产品销售凭证的，由县级以上食品药品监督管理部门责令改正，给予警告；拒不改正的，处1万元以上3万元以下罚款。</t>
  </si>
  <si>
    <t>对食用农产品销售者未按要求配备与销售品种相适应的冷藏、冷冻设施，或者温度、湿度和环境等不符合特殊要求的处罚</t>
  </si>
  <si>
    <t>11620103MB198999XL4620231221000</t>
  </si>
  <si>
    <t>《食用农产品市场销售质量安全监督管理办法》（2016年1月5日国家食品药品监督管理总局令第20号）第四十九条 销售者违反本办法第二十四条 第二款规定，未按要求配备与销售品种相适应的冷藏、冷冻设施，或者温度、湿度和环境等不符合特殊要求的，由县级以上食品药品监督管理部门责令改正，给予警告；拒不改正的，处5000元以上3万元以下罚款。</t>
  </si>
  <si>
    <t>对食用农产品销售者存在销售使用国家禁止的兽药和剧毒、高毒农药，或者添加食品添加以外的化学物质和其他可能危害人体健康物质的食用农产品的处罚</t>
  </si>
  <si>
    <t>11620103MB198999XL4620231222000</t>
  </si>
  <si>
    <t>《中华人民共和国食品安全法》（2015年4月24日主席令第21号，根据2018年12月29日第十三届全国人民代表大会常务委员会第七次会议《关于修改〈中华人民共和国产品质量法〉等五部法律的决定》修正）第一百二十三条 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《食用农产品市场销售质量安全监督管理办法》（2016年1月5日国家食品药品监督管理总局令第20号）第五十条 第一款销售者违反本办法第二十五条 第一项、第五项、第六项、第十一项规定的，由县级以上食品药品监督管理部门依照《食品安全法》第一百二十三条 第一款的规定给予处罚。</t>
  </si>
  <si>
    <t>对食用农产品销售者存在销售病死、毒死或者死因不明的禽、畜、兽、水产动物肉类，未按规定进行检疫或者检疫不合格的肉类，以及为防病等特殊需要明令禁止销售的食用农产品的处罚</t>
  </si>
  <si>
    <t>11620103MB198999XL4620231223000</t>
  </si>
  <si>
    <t>对食用农产品销售者存在销售致病性微生物，农药残留、兽药残留、生物毒素、重金属等污染物质以及其他危害人体健康的物质含量超过食品安全标准限量的食用农产品的处罚</t>
  </si>
  <si>
    <t>11620103MB198999XL4620231224000</t>
  </si>
  <si>
    <t>《中华人民共和国食品安全法》（2015年4月24日主席令第21号，根据2018年12月29日第十三届全国人民代表大会常务委员会第七次会议《关于修改〈中华人民共和国产品质量法〉等五部法律的决定》修正）第一百二十四条 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《食用农产品市场销售质量安全监督管理办法》（2016年1月5日国家食品药品监督管理总局令第20号）第五十条 第二款 违反本办法第二十五条 第二项、第三项、第四项、第十项规定的，由县级以上食品药品监督管理部门依照食品安全法第一百二十四条 第一款的规定给予处罚。</t>
  </si>
  <si>
    <t>对食用农产品销售者存在销售违规使用食品添加剂，感观性状异常或者掺假掺杂，标注虚假生产日期、保质期或者超过保质期的食用农产品的行政处罚</t>
  </si>
  <si>
    <t>11620103MB198999XL4620231225000</t>
  </si>
  <si>
    <t>《中华人民共和国食品安全法》（2015年4月24日主席令第21号，根据2018年12月29日第十三届全国人民代表大会常务委员会第七次会议《关于修改〈中华人民共和国产品质量法〉等五部法律的决定》修正）第一百二十四条 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《食用农产品市场销售质量安全监督管理办法》（2016年1月5日国家食品药品监督管理总局令第20号）第五十条 第二款 违反本办法第二十五条 第二项、第三项、第四项、第十项规定的，由县级以上食品药品监督管理部门依照食品安全法第一百二十四条 第一款的规定给予处罚。</t>
  </si>
  <si>
    <t>对食用农产品销售者存在销售使用食品添加剂和食品相关产品不符合食品安全标准，被包装材料、容器、运输工具等污染的食用农产品的行政处罚</t>
  </si>
  <si>
    <t>11620103MB198999XL4620231226000</t>
  </si>
  <si>
    <t>《中华人民共和国食品食品安全法》（2015年4月24日主席令第21号，根据2018年12月29日第十三届全国人民代表大会常务委员会第七次会议《关于修改〈中华人民共和国产品质量法〉等五部法律的决定》修正）第一百二十五条 第一款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《食用农产品市场销售质量安全监督管理办法》（2016年1月5日国家食品药品监督管理总局令第20号）第五十条 第四款 违反本办法第二十五条 第八项、第九项规定的，由县级以上食品药品监督管理部门依照食品安全法第一百二十五条 第一款的规定给予处罚。</t>
  </si>
  <si>
    <t>对食用农产品销售者存在销售未按规定进行检验的肉类，或者销售标准虚假的信息，标注伪造、冒用质量标志的食用农产品的行政处罚</t>
  </si>
  <si>
    <t>11620103MB198999XL4620231227000</t>
  </si>
  <si>
    <t>《食用农产品市场销售质量安全监督管理办法》（2016年1月5日国家食品药品监督管理总局令第20号）第五十条 第三款 违反本办法第二十五条 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</si>
  <si>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对食用农产品销售者存在销售未按要求选择贮存服务提供者，或者贮存服务提供者未履行食用农产品贮存相关义务的处罚</t>
  </si>
  <si>
    <t>11620103MB198999XL4620231228000</t>
  </si>
  <si>
    <t>《食用农产品市场销售质量安全监督管理办法》（2016年1月5日国家食品药品监督管理总局令第20号）第五十一条 销售者违反本办法第二十八条 第一款规定，未按要求选择贮存服务提供者，或者贮存服务提供者违反本办法第二十八条 第一款规定，未履行食用农产品贮存相关义务的，由县级以上食品药品监督管理部门责令改正，给予警告；拒不改正的，处5000元以上3万元以下罚款。</t>
  </si>
  <si>
    <t>对食用农产品销售者未按要求进行包装或者附加标签的处罚</t>
  </si>
  <si>
    <t>11620103MB198999XL4620231229000</t>
  </si>
  <si>
    <t>《食用农产品市场销售质量安全监督管理办法》（2016年1月5日国家食品药品监督管理总局令第20号）第五十二条 销售者违反本办法第三十二条 、第三十三条 、第三十五条 规定，未按要求进行包装或者附加标签的，由县级以上食品药品监督管理部门责令改正，给予警告；拒不改正的，处5000元以上3万元以下罚款。</t>
  </si>
  <si>
    <t>对食用农产品者未按要求公布食用农产品相关信息的处罚</t>
  </si>
  <si>
    <t>11620103MB198999XL4620231230000</t>
  </si>
  <si>
    <t>《食用农产品市场销售质量安全监督管理办法》（2016年1月5日国家食品药品监督管理总局令第20号）第五十三条 销售者违反本办法第三十四条 第一款规定，未按要求公布食用农产品相关信息的，由县级以上食品药品监督管理部门责令改正，给予警告；拒不改正的，处5000元以上1万元以下罚款。</t>
  </si>
  <si>
    <t>对制造、销售和进口国务院规定废除的非法定计量单位的计量器具和国务院禁止使用的其他计量器具的行为的处罚</t>
  </si>
  <si>
    <t>11620103MB198999XL4620231231000</t>
  </si>
  <si>
    <t>计量、认证认可及标准化管理股、各市场监管所</t>
  </si>
  <si>
    <t>《中华人民共和国计量法》（2018年10月26日中华人民共和国主席令第16号发布）第三条 第三款 因特殊需要采用非法定计量单位的管理办法，由国务院计量行政部门另行制定。第十四条 任何单位和个人不得违反规定制造、销售和进口非法定计量单位的计量器具。第十八条 县级以上人民政府计量行政部门应当依法对制造、修理、销售、进口和使用计量器具，以及计量检定等相关计量活动进行监督检查。有关单位和个人不得拒绝、阻挠。
《计量法实施细则》（2018年3月19日中华人民共和国国务院令第698号）第四十一条 违反《中华人民共和国计量法》第十四条 规定，制造、销售和进口非法定计量单位的计量器具的，责令其停止制造，销售和进口，没收计量器具和全部违法所得，可并处相当其违法所得百分之十至百分之五十的罚款。</t>
  </si>
  <si>
    <t>1.立案阶段责任：市场监管部门对依据监督检查职权或者通过举报、投诉、其他部门移送、上级部门交办等途径发现的违法行为线索，自发现之日起15日内组织核查，并决定是否立案。2．调查阶段责任：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3．审查阶段责任：案件审查委员会办公室和案审会对案件的违法事实、收集的证据、办案的程序、法律适用、处罚种类和幅度、当事人的陈述申辩理由等进行审查，提出处理意见（主要证据不足时，退回案件承办机构补充调查）。4．告知阶段责任：在送达行政处罚告知书的同时，告知当事人享有陈述申辩和要求听证等权利。5．决定阶段责任：质监部门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6．送达阶段责任：行政处罚决定书应在7日内送达当事人。7.执行阶段责任：督促当事人履行生效的行政处罚决定，对逾期不履行行政处罚决定的，依照《行政强制法》的规定申请行政强制执行。8.法律法规规章规定应履行的其他责任。</t>
  </si>
  <si>
    <t>因不履行或不正确履行行政职责，有下列情形的，行政机关及相关工作人员应承担相应责任：1.没有法律或者事实依据实施行政处罚的；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8.在办案过程中，为违法嫌疑人通风报信，泄露案情，致使违法行为未受处理或者给办案造成困难的；9.阻碍行政相对人行使申诉、听证、复议、诉讼和其他合法权利，情节恶劣，造成严重后果的； 10.对应当予以制止和处罚的违法行为不予制止、处罚，致使公民、法人或者其他组织的合法权益、公共利益和社会秩序遭受损害的；11.其他违反法律法规规章规定的行为。</t>
  </si>
  <si>
    <t>对法定计量检定机构伪造数据；违反计量检定规程进行计量检定；使用未经考核合格或者超过有效期的计量基、标准开展计量检定工作；指派未取得计量检定证件的人员开展计量检定工作；伪造、盗用、倒卖检定印、证或者强制检定印、证的行为的处罚</t>
  </si>
  <si>
    <t>11620103MB198999XL4620231232000</t>
  </si>
  <si>
    <t>《法定计量检定机构监督管理办法》（2001年1月21日国家质量技术监督局令第15号）第十四条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第十八条 法定计量检定机构有下列行为之一的，予以警告，并处一千元以下的罚款；情节严重的，吊销其计量授权证书 
（一）违反本办法第十二条 规定，未经质量技术监督部门授权或者批准，擅自变更授权项目的；
（二）违反本办法第十四条 第一、二、三、四项目规定之一的。 《计量违法行为处罚细则》第九条 部门和企业、事业单位使用的各项最高计量标准，违反计量法律、法规的，按以下规定处罚（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 件的，责令其停止使用，限期整改；经整改仍达不到原考核条 件的，由原发证机关吊销其证书。</t>
  </si>
  <si>
    <t>对法定计量检定机构未经授权或超过授权期限开展被授权项目，或擅自变更授权项目的行为的处罚</t>
  </si>
  <si>
    <t>11620103MB198999XL4620231233000</t>
  </si>
  <si>
    <t>计量、认证认可及标准化管理股</t>
  </si>
  <si>
    <t>《法定计量检定机构监督管理办法》（2001年1月21日国家质量技术监督局令第15号）第十二条 法定计量检定机构需要新增授权项目，应当向授权的质量技术监督部门提出新增授权项目申请，经考核合格并获得授权证书后，方可开展新增授权项目的工作。
第十八条 法定计量检定机构有下列行为之一的，予以警告，并处一千元以下的罚款；情节严重的，吊销其计量授权证书 
（一）违反本办法第十二条 规定，未经质量技术监督部门授权或者批准，擅自变更授权项目的；
（二）违反本办法第十四条 第一、二、三、四项目规定之一的。
第十七条 法定计量检定机构有下列行为之一的，予以警告，并处一千元以下的罚款 
（一）未经质量技术监督部门授权开展须经授权方可开展的工作的；
（二）超过授权期限继续开展被授权项目工作的。
《计量违法行为处罚细则》第十条 被授权单位违反计量法律、法规的，按以下规定处罚 
（一）被授权项目经检查达不到原考核条 件，责令其停止检定、测试，限期整改；经整改仍达不到原考核条 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
第十一条 未经有关人民政府计量行政部门授权，擅自对外进行检定、测试的，没收全部违法所得。给有关单位造成损失的，责令其赔偿损失。</t>
  </si>
  <si>
    <t>对部门和企业、事业单位的各项最高计量标准未经有关人民政府计量行政部门考核合格而开展计量检定的行为的处罚</t>
  </si>
  <si>
    <t>11620103MB198999XL4620231234000</t>
  </si>
  <si>
    <t>《中华人民共和国计量法实施细则》（2018年3月19日中华人民共和国国务院令第698号）第四十二条 部门和企业、事业单位的各项最高计量标准，未经有关人民政府计量行政部门考核合格而开展计量检定的，责令其停止使用，可并处1000元以下的罚款。</t>
  </si>
  <si>
    <t>对使用属于非强制检定范围的计量器具未自行定期检定或未送其他检定机构进行检定以及经检定不合格而继续使用的行为的处罚</t>
  </si>
  <si>
    <t>11620103MB198999XL4620231235000</t>
  </si>
  <si>
    <t>《中华人民共和国计量法实施细则》（2018年3月19日中华人民共和国国务院令第698号）第四十三条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</si>
  <si>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对个体工商户制造、修理国家规定范围以外的计量器具或者不按照规定场所从事经营活动的行为的处罚</t>
  </si>
  <si>
    <t>11620103MB198999XL4620231236000</t>
  </si>
  <si>
    <t>《中华人民共和国计量法实施细则》（2018年3月19日中华人民共和国国务院令第698号）第四十九条 个体市场监管户制造、修理国家规定范围以外的计量器具或者不按照规定场所从事经营活动的，责令其停止制造、修理，没收全部违法所得，可并处以500元以下的罚款。
《计量违法行为处罚细则》（2018年3月19日中华人民共和国国务院令第698号）第十四条 第七款 个体市场监管户制造、修理国家规定范围以外的计量器具或者不按规定场所从事经营活动的，责令其停止制造、修理，没收全部违法所得，可并处五百元以下的罚款。</t>
  </si>
  <si>
    <t>对制造、修理的计量器具未经出厂检定或者经检定不合格而出厂的行为的处罚</t>
  </si>
  <si>
    <t>11620103MB198999XL4620231237000</t>
  </si>
  <si>
    <t>《中华人民共和国计量法》（2018年10月26日中华人民共和国主席令第16号发布）第二十四条 制造、修理销售计量器具不合格的，没收违法所得，可并处罚款。 《中华人民共和国计量法实施细则》第十章第四十五条 制造、修理的计量器具未经出厂检定或者经检定不合格而出厂的，责令其停止出厂，没收全部违法所得；情节严重的，可并处3000元以下的罚款。
《计量违法行为处罚细则》第十四条 第六款 企业、事业单位制造、修理的计量器具未经出厂检定或经检定不合格而出厂的，责令其停止出厂，没收全部违法所得；情节严重的，可并处三千元以下罚款。</t>
  </si>
  <si>
    <t>对制造、销售未经型式批准或样机试验合格或者未经考核合格的计量器具新产品的行为的处罚</t>
  </si>
  <si>
    <t>11620103MB198999XL4620231238000</t>
  </si>
  <si>
    <t>《中华人民共和国计量法》（2018年10月26日中华人民共和国主席令第16号发布）第二十三条 制造、销售未经考核合格的计量器具新产品的，责令停止制造、销售该种新产品，没收违法所得，可以并处罚款。 《中华人民共和国计量法实施细则》第四十四条 制造、销售未经型式批准或样机试验合格的计量器具新产品的，责令其停止制造、销售，封存该种新产品，没收全部违法所得，可并处3000元以下的罚款。
《计量违法行为处罚细则》第十四条 第五款 制造、销售未经型式批准或样机试验合格的计量器具新产品的，责令其停止制造、销售，封存该种新产品，没收全部违法所得，可并处三千元以下罚款。</t>
  </si>
  <si>
    <t>对使用不合格的计量器具或者破坏计量器具准确度和伪造数据给国家和消费者造成损失的行为的处罚</t>
  </si>
  <si>
    <t>11620103MB198999XL4620231239000</t>
  </si>
  <si>
    <t>《中华人民共和国计量法》（2018年10月26日中华人民共和国主席令第16号发布）第二十六条 使用不合格的计量器具或者破坏计量器具准确度，给国家和消费者造成损失的，责令其赔偿损失，没收计量器具和违法所得，可以并处罚款。
《中华人民共和国计量法实施细则》第四十六条 使用不合格的计量器具或者破坏计量器具准确度和伪造数据，给国家和消费者造成损失的，责令其赔偿损失，没收计量器具和全部违法所得，可并处二千元以下的罚款。 《计量违法行为处罚细则》第二章第十二条 第五款 使用不合格的计量器具给国家或消费者造成损失的，责令赔偿损失，没收计量器具和全部违法所得，可并处二千元以下罚款。</t>
  </si>
  <si>
    <t>对经营销售残次计量器具零配件以及销售使用残次计量器具零配件组装、修理计量器具的行为的处罚</t>
  </si>
  <si>
    <t>11620103MB198999XL4620231240000</t>
  </si>
  <si>
    <t>《中华人民共和国计量法实施细则》（2018年3月19日中华人民共和国国务院令第698号）第四十七条 经营销售残次计量器具零配件的，责令其停止经营销售，没收残次计量器具零配件和全部违法所得，可并处二千元以下的罚款；情节严重的，由市场监管行政管理部门吊销其营业执照。
《计量违法行为处罚细则》（2018年3月19日中华人民共和国国务院令第698号）第十七条 经营销售残次计量器具零配件的，使用残次计量器具零配件组装、修理计量器具的，责令其停止经营销售，没收残次计量器具零配件及组装的计量器具和全部违法所得，可并处二千元以下的罚款；情节严重的，由市场监管行政管理部门吊销其营业执照。</t>
  </si>
  <si>
    <t>对属于强制检定范围的计量器具未按照规定申请检定或者检定不合格继续使用的行为的处罚</t>
  </si>
  <si>
    <t>11620103MB198999XL4620231241000</t>
  </si>
  <si>
    <t>《中华人民共和国计量法》（2018年10月26日中华人民共和国主席令第16号发布）第二十五条 属于强制检定范围的计量器具，未按照规定申请检定或者检定不合格继续使用的，责令停止使用，可并处罚款。《计量违法行为处罚细则》第十二条 第二款 属于强制检定的工作计量器具，未按照规定申请检定或超过检定周期而继续使用的，责令其停止使用，可并处五百元以下罚款；经检定不合格而继续使用的，责令其停止使用，可并处一千元以下罚款。</t>
  </si>
  <si>
    <t>对制造、销售、使用（修理）以欺骗消费者为目的的计量器具的行为的处罚</t>
  </si>
  <si>
    <t>11620103MB198999XL4620231242000</t>
  </si>
  <si>
    <t>《中华人民共和国计量法》（2018年10月26日中华人民共和国主席令第16号发布）第二十七条 制造、销售、使用以欺骗消费者为目的的计量器具的，没收计量器具和违法所得，处以罚款；情节严重的，并对个人或者单位直接责任人员依照刑法有关规定追究刑事责任。
《中华人民共和国计量法实施细则》（2018年3月19日中华人民共和国国务院令第698号）第四十八条 制造、销售、使用以欺骗消费者为目的的计量器具的单位和个人，没收其计量器具和全部违法所得，可并处二千元以下的罚款；构成犯罪的，对个人或者单位直接责任人员，依法追究刑事责任。 
《计量违法行为处罚细则》第十五条 制造、修理、销售以欺骗消费者为目的的计量器具的，没收计量器具和全部违法所得，可并处二千元以下罚款；构成犯罪的，对个人或单位直接责任人员，依法追究刑事责任。</t>
  </si>
  <si>
    <t>对不符合规定的计量器具进行封存的处罚</t>
  </si>
  <si>
    <t>11620103MB198999XL4620231243000</t>
  </si>
  <si>
    <t>《中华人民共和国计量法实施细则》（2018年3月19日中华人民共和国国务院令第698号）第四十四条 制造、销售未经型式批准或样机试验合格的计量器具新产品的，责令其停止制造、销售，封存该种新产品，没收全部违法所得，可并处3000元以下的罚款。 
《中华人民共和国进口计量器具监督管理办法》第十六条 违反本办法第四条 规定，进口或销售未经国务院计量行政部门型式批准的计量器具的，计量行政部门有权封存其计量器具，责令其补办型式批准手续，并可处以相当于进口或销售额百分之三十以下的罚款。</t>
  </si>
  <si>
    <t>对获得《定量包装商品生产企业计量保证能力证书》的生产者，违反《定量包装商品生产企业计量保证能力评价规范》要求的行为的处罚</t>
  </si>
  <si>
    <t>11620103MB198999XL4620231244000</t>
  </si>
  <si>
    <t>《定量包装商品计量监督管理办法》（2005年5月30日国家质量监督检验检疫总局令第75号发布）第十六条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</si>
  <si>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对生产、销售定量包装商品未标注或未正确清晰标注净含量，经责令限期改正，逾期不改的行为的处罚</t>
  </si>
  <si>
    <t>11620103MB198999XL4620231245000</t>
  </si>
  <si>
    <t>《定量包装商品计量监督管理办法》（2005年5月30日国家质量监督检验检疫总局令第75号发布）第五条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《定量包装商品计量监督管理办法》第十七条 生产、销售定量包装商品违反本办法第五条 、第六条 、第七条 规定，未正确、清晰地标注净含量的，责令改正；未标注净含量的，限期改正，逾期不改的，可处1000元以下罚款。</t>
  </si>
  <si>
    <t>对生产、销售的定量包装商品，经检验批量定量包装商品的平均实际含量小于其标注净含量的行为的处罚</t>
  </si>
  <si>
    <t>11620103MB198999XL4620231246000</t>
  </si>
  <si>
    <t>《定量包装商品计量监督管理办法》（2005年5月30日国家质量监督检验检疫总局令第75号发布）第九条 批量定量包装商品的平均实际含量应当大于或者等于其标注净含量。《定量包装商品计量监督管理办法》第十八条 生产、销售的定量包装商品，经检验违反本办法第九条 规定的，责令改正，可处检验批货值金额3倍以下，最高不超过30000元的罚款。</t>
  </si>
  <si>
    <t>对生产者生产定量包装商品，其实际量与标注量不相符，计量偏差超过《定量包装商品计量监督规定》或者国家其他有关规定的行为的处罚</t>
  </si>
  <si>
    <t>11620103MB198999XL4620231247000</t>
  </si>
  <si>
    <t>《商品量计量违法行为处罚规定》第四条 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 元的罚款。</t>
  </si>
  <si>
    <t>对销售者销售国家对计量偏差没有规定的商品，其实际量与贸易结算量之差，超过国家规定使用的计量器具极限误差的行为的处罚</t>
  </si>
  <si>
    <t>11620103MB198999XL4620231248000</t>
  </si>
  <si>
    <t>《商品量计量违法行为处罚规定》第六条 销售者销售国家对计量偏差没有规定的商品，其实际量与贸易结算量之差，超过国家规定使用的计量器具极限误差的，质量技术监督部门责令改正，给用户、消费者造成损失的，责令赔偿损失，并处违法所得 3 倍以下、最高不超过 20000 元的罚款。</t>
  </si>
  <si>
    <t>对收购者收购商品，其实际量与贸易结算量之差，超过国家规定使用的计量器具极限误差的行为的处罚</t>
  </si>
  <si>
    <t>11620103MB198999XL4620231249000</t>
  </si>
  <si>
    <t>《商品量计量违法行为处罚规定》第七条 收购者收购商品，其实际量与贸易结算量之差，超过国家规定使用的计量器具极限误差的，质量技术监督部门责令改正，给被收购者造成损失的，责令赔偿损失，并处违法所得 3 倍以下、最高不超过 20000 元的罚款。</t>
  </si>
  <si>
    <t>对销售者销售的定量包装商品或者零售商品，其实际量与标注量或者实际量与贸易结算量不相符，计量偏差超过有关规定的行为的处罚</t>
  </si>
  <si>
    <t>11620103MB198999XL4620231250000</t>
  </si>
  <si>
    <t>《商品量计量违法行为处罚规定》第五条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 3 倍以下、最高不超过 30000 元的罚款；没有违法所得的，可处 10000 元以下的罚款。</t>
  </si>
  <si>
    <t>对检验检测机构未依法取得资质认定出具数据、结果的处罚</t>
  </si>
  <si>
    <t>11620103MB198999XL4620231251000</t>
  </si>
  <si>
    <t>《检验检测机构资质认定管理办法》（2015年8月1日 国家质量监督检验检疫总局令第163号）第四十一条 检验检测机构未依法取得资质认定，擅自向社会出具具有证明作用数据、结果的，由县级以上质量技术监督部门责令改正，处3万元以下罚款。
《食品检验机构资质认定管理办法》第三十四条 未依法取得资质认定的食品检验机构，擅自向社会出具具有证明作用的食品检验数据和结果的，县级以上质量技术监督部门应当责令其改正，处3万元罚款，并予以公布。
《中华人民共和国计量法实施细则》（2018年3月19日中华人民共和国国务院令第698号）第五十条 未取得计量认证合格证书的产品质量检验机构，为社会提供公证数据的，责令其停止检验，可并处1000元以下的罚款。</t>
  </si>
  <si>
    <t>对检验检测机构未按有关标准或者技术规范要求出具检测数据、结的处罚</t>
  </si>
  <si>
    <t>11620103MB198999XL4620231252000</t>
  </si>
  <si>
    <t>《检验检测机构资质认定管理办法》（2015年8月1日 国家质量监督检验检疫总局令第163号）第二十五条 检验检测机构应当在资质认定证书规定的检验检测能力范围内，依据相关标准或者技术规范规定的程序和要求，出具检验检测数据、结果。
检验检测机构出具检验检测数据、结果时，应当注明检验检测依据，并使用符合资质认定基本规范、评审准则规定的用语进行表述。
检验检测机构对其出具的检验检测数据、结果负责，并承担相应法律责任；
第四十二条 检验检测机构有下列情形之一的，由县级以上质量技术监督部门责令其1个月内改正；逾期未改正或者改正后仍不符合要求的，处1万元以下罚款 
（一）违反本办法第二十五条 、第二十八条 规定出具检验检测数据、结果的
《食品检验机构资质认定管理办法》第三十五条 食品检验机构有下列情形之一的，县级以上质量技术监督部门应当责令其改正，处3万元以下罚款；情节严重的，责令限期整改，暂停资质认定证书3个月，证书暂停期间不得对外出具食品检验报告 
（四）未依照食品安全标准、检验规范的规定进行食品检验，造成不良后果的；</t>
  </si>
  <si>
    <t>对检验检测机构不能遵守资质认定等行政管理要求的处罚</t>
  </si>
  <si>
    <t>11620103MB198999XL4620231253000</t>
  </si>
  <si>
    <t>《检验检测机构资质认定管理办法》（2015年8月1日 国家质量监督检验检疫总局令第163号）第二十七条 检验检测机构不得转让、出租、出借资质认定证书和标志；不得伪造、变造、冒用、租借资质认定证书和标志；不得使用已失效、撤销、注销的资质认定证书和标志。
第二十八条 检验检测机构向社会出具具有证明作用的检验检测数据、结果的，应当在其检验检测报告上加盖检验检测专用章，并标注资质认定标志。
第四十二条 检验检测机构有下列情形之一的，由县级以上质量技术监督部门责令其1个月内改正；逾期未改正或者改正后仍不符合要求的，处1万元以下罚款 
（一）违反本办法第二十五条 、第二十八条 规定出具检验检测数据、结果的；
（三）未按照本办法规定对原始记录和报告进行管理、保存的；
（四）违反本办法和评审准则规定分包检验检测项目的；
（五）未按照本办法规定办理变更手续的；
（六）未按照资质认定部门要求参加能力验证或者比对的；
（七）未按照本办法规定上报年度报告、统计数据等相关信息或者自我声明内容虚假的；
（八）无正当理由拒不接受、不配合监督检查的。
《检验检测机构资质认定管理办法》第四十三条 检验检测机构有下列情形之一的，由县级以上质量技术监督部门责令整改，处3万元以下罚款 
（五）非授权签字人签发检验检测报告的。
第四十四条 检验检测机构违反本办法第二十七条 规定的，由县级以上质量技术监督部门责令改正，处3万元以下罚款。</t>
  </si>
  <si>
    <t>对检验检测机构未依法履行人员管理责任的处罚</t>
  </si>
  <si>
    <t>11620103MB198999XL4620231254000</t>
  </si>
  <si>
    <t>《检验检测机构资质认定管理办法》（2015年8月1日 国家质量监督检验检疫总局令第163号）第四十二条 检验检测机构有下列情形之一的，由县级以上质量技术监督部门责令其1个月内改正；逾期未改正或者改正后仍不符合要求的，处1万元以下罚款 
（二）未按照本办法规定对检验检测人员实施有效管理，影响检验检测独立、公正、诚信的；
《食品检验机构资质认定管理办法》第三十六条 食品检验机构有下列情形之一的，资质认定部门应当撤销其资质认定证书 
（二）聘用国家有关法律、行政法规规定禁止从事食品检验工作人员的；</t>
  </si>
  <si>
    <t>对基本条件和技术能力不能持续符合资质认定条件和要求，擅自向社会出具具有证明作用数据、结果的；超出资质认定证书规定的检验检测能力范围，擅自向社会出具具有证明作用数据、结果的；出具的检验检测数据、结果失实的处罚</t>
  </si>
  <si>
    <t>11620103MB198999XL4620231255000</t>
  </si>
  <si>
    <t>《检验检测机构资质认定管理办法》（2015年8月1日 国家质量监督检验检疫总局令第163号）第四十三条 检验检测机构有下列情形之一的，由县级以上质量技术监督部门责令整改，处3万元以下罚款 
（一）基本条 件和技术能力不能持续符合资质认定条 件和要求，擅自向社会出具具有证明作用数据、结果的；
（二）超出资质认定证书规定的检验检测能力范围，擅自向社会出具具有证明作用数据、结果的；（三）出具的检验检测数据、结果失实的；
《食品检验机构资质认定管理办法》第三十五条 食品检验机构有下列情形之一的，县级以上质量技术监督部门应当责令其改正，处3万元以下罚款；情节严重的，责令限期整改，暂停资质认定证书3个月，证书暂停期间不得对外出具食品检验报告 
（一）不能持续符合资质认定条 件继续从事食品检验活动的；
（二）违反本办法规定，擅自增加检验项目或者超出资质认定批准范围从事食品检验活动并对外出具食品检验报告的；</t>
  </si>
  <si>
    <t>对检验检测机构向社会推荐生产者的产品或者以监制、监销等方式参与产品经营活动的；接受影响检验检测公正性的资助或者存在影响检验检测公正性行为的；出现影响公正性行为的处罚</t>
  </si>
  <si>
    <t>11620103MB198999XL4620231256000</t>
  </si>
  <si>
    <t>《中华人民共和国产品质量法》（主席令第33号 1993年2月22日第七届全国人民代表大会常务委员会第三十次会议通过；2018年12月29日第十三届全国人民代表大会常务委员会第七次会议通过全国人民代表大会常务委员会修改）第二十五条 产品质量监督部门或者其他国家机关以及产品质量检验机构不得向社会推荐生产者的产品；不得以对产品进行监制、监销等方式参与产品经营活动。
第六十七条 产品质量监督部门或者其他国家机关违反本法第二十五条 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产品质量检验机构有前款所列违法行为的，由产品质量监督部门责令改正，消除影响，有违法收入的予以没收，可以并处违法收入一倍以下的罚款；情节严重的，撤销其质量检验资格。
《检验检测机构资质认定管理办法》（2015年8月1日 国家质量监督检验检疫总局令第163号）第四十三条 检验检测机构有下列情形之一的，由县级以上质量技术监督部门责令整改，处3万元以下罚款 
（四）接受影响检验检测公正性的资助或者存在影响检验检测公正性行为的；
《食品检验机构资质认定管理办法》第三十五条 食品检验机构有下列情形之一的，县级以上质量技术监督部门应当责令其改正，处3万元以下罚款；情节严重的，责令限期整改，暂停资质认定证书3个月，证书暂停期间不得对外出具食品检验报告 
（三）接受影响检验公正性的资助或者存在影响检验公正性行为的；
（五）利用承担行政机关指定检验任务，进行其他违规行为的。
第三十八条 食品检验机构以广告或者其他形式向消费者推荐食品的，依照《中华人民共和国食品安全法》第一百四十条 第四款的规定予以处罚。
《中华人民共和国食品安全法》第一百四十条 第四款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</si>
  <si>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对产品质量检验机构、认证机构伪造检验结果或者出具虚假证明的处罚</t>
  </si>
  <si>
    <t>11620103MB198999XL4620231257000</t>
  </si>
  <si>
    <t>《中华人民共和国产品质量法》（主席令第33号 1993年2月22日第七届全国人民代表大会常务委员会第三十次会议通过；2018年12月29日第十三届全国人民代表大会常务委员会第七次会议通过全国人民代表大会常务委员会修改）第五十七条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《检验检测机构资质认定管理办法》第四十五条 检验检测机构有下列情形之一的，资质认定部门应当撤销其资质认定证书 
（一）未经检验检测或者以篡改数据、结果等方式，出具虚假检验检测数据、结果的；
被撤销资质认定证书的检验检测机构，三年内不得再次申请资质认定。
《食品检验机构资质认定管理办法》（2015年8月1日 国家质量监督检验检疫总局令第163号）第三十六条 食品检验机构有下列情形之一的，资质认定部门应当撤销其资质认定证书 
（一）出具虚假食品检验报告或者出具的食品检验报告不实造成严重后果的；
第三十七条 食品检验人员出具虚假检验报告的，依照《中华人民共和国食品安全法》第一百三十八条 的规定予以处罚；
《中华人民共和国食品安全法》第一百三十八条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</si>
  <si>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检验检测机构基本条件和技术能力不能持续符合资质认定条件和要求，擅自向社会出具具有证明作用数据、结果的；超出资质认定证书规定的检验检测能力范围，擅自向社会出具具有证明作用数据、结果的；出具的检验检测数据、结果失实的；接受影响检验检测公正性的资助或者存在影响检验检测公正性行为的；非授权签字人签发检验检测报告的处罚</t>
  </si>
  <si>
    <t>11620103MB198999XL4620231258000</t>
  </si>
  <si>
    <t>《检验检测机构资质认定管理办法》（2015年8月1日 国家质量监督检验检疫总局令第163号）第四十五条 检验检测机构有下列情形之一的，资质认定部门应当撤销其资质认定证书 
（二）违反本办法第四十三条 规定，整改期间擅自对外出具检验检测数据、结果，或者逾期未改正、改正后仍不符合要求的；
被撤销资质认定证书的检验检测机构，三年内不得再次申请资质认定。
第四十三条 检验检测机构有下列情形之一的，由县级以上质量技术监督部门责令整改，处3万元以下罚款 
（一）基本条 件和技术能力不能持续符合资质认定条 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《食品检验机构资质认定管理办法》（2010年11月1日 国家质量监督检验检疫总局令第131号）第三十六条 食品检验机构有下列情形之一的，资质认定部门应当撤销其资质认定证书 
（三）资质认定证书暂停期间对外出具食品检验报告的；
（四）逾期未整改或者整改后仍不符合资质认定要求的；</t>
  </si>
  <si>
    <t>对专利代理师未依照本条例规定进行备案；自行接受委托办理专利代理业务；同时在两个以上专利代理机构从事专利代理业务；
违反规定对其审查、审理或者处理过的专利申请或专利案件进行代理；泄露委托人的发明创造内容，或者以自己的名义申请专利或请求宣告专利权无效的处罚</t>
  </si>
  <si>
    <t>11620103MB198999XL4620231259000</t>
  </si>
  <si>
    <t>知识产权商标管理股、各市场监管所</t>
  </si>
  <si>
    <t>《专利代理条例》（国务院令第706号）第二十四条 以隐瞒真实情况、弄虚作假手段取得专利代理机构执业许可证、专利代理师资格证的，由国务院专利行政部门撤销专利代理机构执业许可证、专利代理师资格证。第二十六条 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一）未依照本条例规定进行备案；（二）自行接受委托办理专利代理业务；（三）同时在两个以上专利代理机构从事专利代理业务；（四）违反本条例规定对其审查、审理或者处理过的专利申请或专利案件进行代理；（五）泄露委托人的发明创造内容，或者以自己的名义申请专利或请求宣告专利权无效。专利代理师在执业过程中泄露委托人的发明创造内容，涉及泄露国家秘密、侵犯商业秘密的，或者向有关行政、司法机关的工作人员行贿，提供虚假证据的，依照有关法律、行政法规的规定承担法律责任；由国务院专利行政部门吊销专利代理师资格证。</t>
  </si>
  <si>
    <t>对当事人一方或者双方利用合同进行违法活动，损害国家利益、社会公共利益和他人合法权益的处罚</t>
  </si>
  <si>
    <t>11620103MB198999XL4620231260000</t>
  </si>
  <si>
    <t>《甘肃省合同监督管理条例》（甘肃省人大公告第24号）第十二条 因当事人一方或者双方利用合同进行违法活动，损害国家利益、社会公共利益和他人合法权益的，工商行政管理部门和其他有关行政主管部门应当依据法律、法规规定的职责查处。构成犯罪的，依法追究刑事责任。</t>
  </si>
  <si>
    <t>对擅自印制、销售合同示范文本的处罚</t>
  </si>
  <si>
    <t>11620103MB198999XL4620231261000</t>
  </si>
  <si>
    <t>《甘肃省合同监督管理条例》（甘肃省人大公告第24号）第二十二条 违反本条例第六条 第二款规定的，由工商行政管理部门收缴销毁其擅自印制、销售的合同文本，视其情节轻重给予警告，没收违法所得，可处以1千元以上1万元以下罚款。(第六条 合同示范文本的监制、发放由省工商行政管理部门和其他有关部门，按照国家规定执行。其他单位和个人不得擅自印制、销售。)</t>
  </si>
  <si>
    <t>对经营者利用格式条款免除自己责任或限制自身责任、加重合同对方当事人责任、排除合同对方当事人权利的处罚</t>
  </si>
  <si>
    <t>11620103MB198999XL4620231262000</t>
  </si>
  <si>
    <t>《甘肃省合同监督管理条例》（甘肃省人大公告第24号）第二十三条 违反本条例第七条 第一款、第八条 规定的，由工商行政管理部门责令限期改正;逾期不改正的，处以1千元以上1万元以下罚款。(第七条 采用格式条款订立合同的，提供格式条款的一方应当遵循公平原则确定当事人之间的权利和义务，不得以优势地位作出对对方当事人不公平、不合理的规定。第八条 格式条款不得含有免除或者限制自身责任，扩大自身权利，加重合同对方当事人责任，排除合同对方当事人权利的内容。)</t>
  </si>
  <si>
    <t>对当事人不按照要求如实提供本单位订立、履行合同的情况和资料的处罚</t>
  </si>
  <si>
    <t>11620103MB198999XL4620231263000</t>
  </si>
  <si>
    <t>《甘肃省合同监督管理条例》（甘肃省人大公告第24号）第二十四条 违反本条例第十条 规定的，由工商行政管理部门和其他有关行政主管部门视其情节轻重，给予警告，处以1千元以上1万元以下罚款。（第十条 工商行政管理部门和其他有关行政主管部门监督检查合同时，当事人应当按照要求如实提供本单位订立、履行合同的情况和资料。）</t>
  </si>
  <si>
    <t>对合同欺诈的处罚</t>
  </si>
  <si>
    <t>11620103MB198999XL4620231264000</t>
  </si>
  <si>
    <t>《甘肃省合同监督管理条例》（甘肃省人大公告第24号）第二十五条 违反本条例第十四条 第（一）项、第十五条 第（一）项规定的，由工商行政管理部门视其情节轻重，分别给予警告、责令停业整顿、没收违法所得，可处以1千元以上3万元以下罚款。违反本条例第十四条 第(七)项规定的，由工商行政管理部门没收违法所得，并处以2千元以上5万元以下罚款;构成犯罪的，依法追究刑事责任。（第十四条 当事人不得采用下列手段与他人订立或者履行合同（一）伪造合同或者虚构合同主体或者盗用、假冒他人名义订立合同的;(七)以提供优惠合作(合伙、联营、加工)条 件为名，通过合同推销假冒伪劣产品或者高价购进有关设备，损害合作方或者他人合法权益的;第十五条 当事人不得采用下列手段危害国家利益、社会公共利益和他人合法权益（一）通过贿赂订立、履行合同骗取资产的;）</t>
  </si>
  <si>
    <t xml:space="preserve">对当事人为他人利用合同进行违法活动提供营业执照、盖有公章的空白合同书、证明、函件和银行帐户的;无履约能力或者夸大履约能力，采取欺诈手段订立合同，在获取合同约定的价款、酬金或者货物后，在合同约定的期限内不履行合同义务或者只履行部分合同义务，又不退还对方当事人价款、酬金(含利息)或者货物的;当事人一方无正当理由中止履行合同或者不履行合同，不退还所收定金、质量保证金、履约保证金、预付款、材料款或者拒不支付加工费的;利用虚假广告和信息，诱人订立合同，骗取中介费、立项费、培训费等费用的;以伪造、变造、作废的票据或者其他虚假产权证明作担保订立合同的;挥霍或者低价销售对方当事人的财物，不履行合同义务的;订立使对方当事人根本无法履行的合同的;采用其他欺诈手段订立或者履行合同的和通过合资、合作或者联营合同，无偿或者未经评估低价占有国有资产的;利用合同倒卖国家禁止或者限制自由买卖的商品的;通过合同非法改变资产所有权的;其他利用合同危害国家利益、社会公共利益和他人合法权益的处罚
</t>
  </si>
  <si>
    <t>11620103MB198999XL4620231265000</t>
  </si>
  <si>
    <t>《甘肃省合同监督管理条例》（甘肃省人大公告第24号）第二十六条 违反本条例第十四条 第（二）项、第（三）项、第(四)项、第(五)项、第(六)项、第(八)项、第(九)项、第(十)项、第十五条 第（二）项、第（三）项、第(六)项、第(七)项规定的，由工商行政管理部门视其情节轻重，分别给予警告、没收违法所得、责令停业整顿，处以1千元以上3万元以下罚款;构成犯罪的，依法追究刑事责任。（第十四条 当事人不得采用下列手段与他人订立或者履行合同（二）为他人利用合同进行违法活动提供营业执照、盖有公章的空白合同书、证明、函件和银行帐户的;（三）无履约能力或者夸大履约能力，采取欺诈手段订立合同，在获取合同约定的价款、酬金或者货物后，在合同约定的期限内不履行合同义务或者只履行部分合同义务，又不退还对方当事人价款、酬金(含利息)或者货物的;
(四)当事人一方无正当理由中止履行合同或者不履行合同，不退还所收定金、质量保证金、履约保证金、预付款、材料款或者拒不支付加工费的;(五)利用虚假广告和信息，诱人订立合同，骗取中介费、立项费、培训费等费用的;(六)以伪造、变造、作废的票据或者其他虚假产权证明作担保订立合同的;
品或者高价购进有关设备，损害合作方或者他人合法权益的;(八)挥霍或者低价销售对方当事人的财物，不履行合同义务的;(九)订立使对方当事人根本无法履行的合同的;(十)采用其他欺诈手段订立或者履行合同的。
第十五条 当事人不得采用下列手段危害国家利益、社会公共利益和他人合法权益（二）通过合资、合作或者联营合同，无偿或者未经评估低价占有国有资产的;（三）利用合同倒卖国家禁止或者限制自由买卖的商品的;(六)通过合同非法改变资产所有权的;(七)其他利用合同危害国家利益、社会公共利益和他人合法权益的。）</t>
  </si>
  <si>
    <t>对擅自变更或者解除国家任务和国家订货合同的和利用合同非法转让、转包、转租资产，牟取非法收入的处罚</t>
  </si>
  <si>
    <t>11620103MB198999XL4620231266000</t>
  </si>
  <si>
    <t>《甘肃省合同监督管理条例》（甘肃省人大公告第24号）第二十七条 违反本条例第十五条 第(四)项、第(五)项规定的，由工商行政管理部门没收违法所得、没收物资，处以物资等值百分之二十以下罚款。还可以视其情节轻重，分别给予警告、责令停业整顿的处罚。(第十五条 当事人不得采用下列手段危害国家利益、社会公共利益和他人合法权益四)擅自变更或者解除国家任务和国家订货合同的;(五)利用合同非法转让、转包、转租资产，牟取非法收入的;)</t>
  </si>
  <si>
    <t>对侵害消费者合法权益的违法行为进行处罚</t>
  </si>
  <si>
    <t>11620103MB198999XL4620231267000</t>
  </si>
  <si>
    <t>《甘肃省消费者权益保护条例》第五十一条 县级以上工商行政管理部门和有关行政管理部门在保护消费者权益时，依法行使下列职权五)对侵害消费者合法权益的违法行为进行查处。</t>
  </si>
  <si>
    <t>对经营者侵害消费者合法权益的行为的处罚</t>
  </si>
  <si>
    <t>11620103MB198999XL4620231268000</t>
  </si>
  <si>
    <t>《甘肃省消费者权益保护条例》（甘肃省人民代表大会常务委员会第24号，2015年9月1日施行）第六十七条 经营者违反本条例规定，侵害消费者合法权益的行为，法律、法规对处罚机关和处罚方式有规定的，从其规定；法律、法规未规定的，由工商行政管理部门按照《中华人民共和国消费者权益保护法》的规定，责令改正，可以根据情节单处或者并处警告、没收违法所得、处违法所得一倍以上十倍以下罚款；没有违法所得的，处五十万元以下罚款；情节严重的，责令停业整顿、吊销营业执照。
经营者有前款规定情形的，除依照法律、法规规定予以处罚外，处罚机关应当记入信用档案，向社会公布。</t>
  </si>
  <si>
    <t>对未按照规定设置服务标识的；未按照规定标明真实名称和标记的；发送商业性信息，未经消费者同意增加消费者费用的；未按照规定提供购货凭证或者服务单据的；设定最低消费、开瓶费，收取或者变相收取不符合规定的费用的；拒不配合有关行政管理部门履行职责的处罚</t>
  </si>
  <si>
    <t>11620103MB198999XL4620231269000</t>
  </si>
  <si>
    <t>《甘肃省消费者权益保护条例》（甘肃省人民代表大会常务委员会第24号，2015年9月1日施行）第六十八条 经营者违反本条例规定，有下列情形之一，法律、法规对处罚机关和处罚方式有规定的，从其规定；法律、法规未规定的，由工商行政管理部门责令改正，并根据情节单处或者并处警告、五万元以下罚款；情节严重的，责令停业整顿（一）未按照规定设置服务标识的；（二）未按照规定标明真实名称和标记的；（三）发送商业性信息，未经消费者同意增加消费者费用的；(四)未按照规定提供购货凭证或者服务单据的；(五)设定最低消费、开瓶费，收取或者变相收取不符合规定的费用的；(六)拒不配合有关行政管理部门履行职责的。</t>
  </si>
  <si>
    <t>对强迫消费者购买商品或者接受服务的；未与消费者订立书面合同、约定相关事项，或者以磁条卡、芯片卡、纸券等所附条款作为合同内容未征得消费者同意的处罚</t>
  </si>
  <si>
    <t>11620103MB198999XL4620231270000</t>
  </si>
  <si>
    <t>《甘肃省消费者权益保护条例》（甘肃省人民代表大会常务委员会第24号，2015年9月1日施行）第六十九条 经营者违反本条例规定，有下列情形之一，法律、法规对处罚机关和处罚方式有规定的，从其规定；法律、法规未规定的，由工商行政管理部门责令改正，并可以根据情节单处或者并处警告、没收违法所得、处违法所得三倍以上五倍以下的罚款；没有违法所得或者违法所得无法计算的，处十万元以下罚款；情节严重的，责令停业整顿（一）强迫消费者购买商品或者接受服务的；（二）未与消费者订立书面合同、约定相关事项，或者以磁条 卡、芯片卡、纸券等所附条款作为合同内容未征得消费者同意的。</t>
  </si>
  <si>
    <t>对伪造、冒用、转让商品条码的处罚</t>
  </si>
  <si>
    <t>11620103MB198999XL4620231271000</t>
  </si>
  <si>
    <t>《甘肃省商品条 码管理办法》（甘肃省人民政府令第57号,2009年9月1日实施）第十八条 伪造、冒用、转让商品条 码的，由县级以上质量技术监督行政部门责令限期改正，并处1000元以上3万元以下罚款。</t>
  </si>
  <si>
    <t>对在应当标注商品条码的产品上未标注商品条码的处罚</t>
  </si>
  <si>
    <t>11620103MB198999XL4620231272000</t>
  </si>
  <si>
    <t>《甘肃省商品条 码管理办法》（甘肃省人民政府令第57号,2009年9月1日实施）第十九条 在应当标注商品条 码的产品上未标注商品条 码的，由县级以上质量技术监督行政部门责令其改正;逾期不改的，处3000元以上1万元以下罚款。</t>
  </si>
  <si>
    <t>对生产、销售掺杂掺假，以假充真，以次充好，以旧充新，以不合格商品冒充合格商品的；销售过期、失效或者变质商品以及伪造、篡改生产日期、失效日期的；生产、销售不符合保障人体健康和人身、财产安全的国家标准、行业标准的商品的；生产、销售国家明令淘汰或者禁止生产、销售的商品的；伪造或者冒用认证标志、防伪标志、商品条形码等，以及商品产地、商品生产企业名称或者地址的；生产、销售与他人商品名称、包装、装潢相同或者近似的商品的；依法应当取得生产许可而未取得或者假冒许可证编号的处罚</t>
  </si>
  <si>
    <t>11620103MB198999XL4620231273000</t>
  </si>
  <si>
    <t>　《甘肃省查处生产销售假冒伪劣商品行为条例》（2018年11月28日发布，2019年1月1日实施）第十七条 属本条例第八条 行为的，按照下列规定处罚；构成犯罪的，依法追究刑事责任（一）属第八条（一）项行为的，责令停止生产、销售，没收违法生产、销售的产品，并处违法生产、销售商品货值金额百分之五十以上三倍以下罚款；有违法所得的，并处没收违法所得；情节严重的，依法吊销营业执照；（第八条 下列行为属直接生产、销售假冒伪劣商品的行为（一）生产、销售掺杂掺假，以假充真，以次充好，以旧充新，以不合格商品冒充合格商品的；（二）销售过期、失效或者变质商品以及伪造、篡改生产日期、失效日期的；（三）生产、销售不符合保障人体健康和人身、财产安全的国家标准、行业标准的商品的；（四）生产、销售国家明令淘汰或者禁止生产、销售的商品的；（五）伪造或者冒用认证标志、防伪标志、商品条 形码等，以及商品产地、商品生产企业名称或者地址的；（六）生产、销售与他人商品名称、包装、装潢相同或者近似的商品的；（七）依法应当取得生产许可而未取得或者假冒许可证编号的；）</t>
  </si>
  <si>
    <t>对为生产、销售假冒伪劣商品者出租、出借、转让营业执照、许可证、银行账户、票据以及提供其他证明材料的；为生产、销售假冒伪劣商品提供中介服务的；知道或者应当知道他人生产、销售假冒伪劣商品而为其提供场地、设备、物资、资金等生产经营条件或者仓储、保管、运输及网络平台服务等便利条件的；传授生产、销售假冒伪劣商品的技术和方法的；知道或者应当知道他人生产、销售假冒伪劣商品而为其提供广告代理、设计、制作、发布、宣传的；代印代制假冒伪劣商品的商标标识、认证标志、铭牌和包装的；隐匿、转移、变卖、损毁被查封、扣押的假冒伪劣商品的；处罚</t>
  </si>
  <si>
    <t>11620103MB198999XL4620231274000</t>
  </si>
  <si>
    <t>《甘肃省查处生产销售假冒伪劣商品行为条例》（2018年11月28日发布，2019年1月1日实施）第十八条 属本条例第九条 行为的，按照下列规定处罚；构成犯罪的，依法追究刑事责任（一）属第九条（一）（二）项行为的，没收违法所得，没收违法物品，并处二千元以上五万元以下罚款；（第九条 下列行为属为生产、销售假冒伪劣商品提供条 件和服务的行为 
（一）为生产、销售假冒伪劣商品者出租、出借、转让营业执照、许可证、银行账户、票据以及提供其他证明材料的；（二）为生产、销售假冒伪劣商品提供中介服务的；（三）知道或者应当知道他人生产、销售假冒伪劣商品而为其提供场地、设备、物资、资金等生产经营条 件或者仓储、保管、运输及网络平台服务等便利条 件的；（四）传授生产、销售假冒伪劣商品的技术和方法的；（五）知道或者应当知道他人生产、销售假冒伪劣商品而为其提供广告代理、设计、制作、发布、宣传的；（六）代印代制假冒伪劣商品的商标标识、认证标志、铭牌和包装的；（七）隐匿、转移、变卖、损毁被查封、扣押的假冒伪劣商品的；）</t>
  </si>
  <si>
    <t>对限期使用的商品未在显著位置清晰标明生产日期和安全使用期或者失效日期的；对使用不当，可能危及人身、财产安全的商品，未按法律、法规规定提供中文警示标志或者警示说明的处罚</t>
  </si>
  <si>
    <t>11620103MB198999XL4620231275000</t>
  </si>
  <si>
    <t>《甘肃省查处生产销售假冒伪劣商品行为条例》（2018年11月28日发布，2019年1月1日实施）第十九条 属本条例第十条 行为的，责令改正；有包装的产品标识不符合本条例第十条 第（三）项、第（六）项规定，情节严重的，责令停止生产、销售，并处违法生产、销售产品货值金额百分之三十以下罚款，有违法所得的，并处没收违法所得。（第十条 生产、销售下列商品，有下列情形的，视为生产、销售假冒伪劣商品的行为（三）限期使用的商品未在显著位置清晰标明生产日期和安全使用期或者失效日期的；（六）对使用不当，可能危及人身、财产安全的商品，未按法律、法规规定提供中文警示标志或者警示说明的。）</t>
  </si>
  <si>
    <t>对事实清楚、情节轻微的违法行为，依照规定的程序和限额施行现场处罚</t>
  </si>
  <si>
    <t>11620103MB198999XL4620231276000</t>
  </si>
  <si>
    <t>《甘肃省产品质量监督管理条例》（甘肃省第十一届人民代表大会常务委员会公告第34号公布，2010年9月29日实施）第十六条 产品质量监督部门及其行政执法人员在查处质量违法行为时，可以行使以下职权四）对事实清楚、情节轻微的违法行为，依照规定的程序和限额施行现场处罚。</t>
  </si>
  <si>
    <t>对生产者不具备生产合格产品条件、所生产的产品发生质量问题的；销售者没有建立和执行进货检查验收制度，没有验明产品的质量、标识、合格证明文件和质量标志的处罚</t>
  </si>
  <si>
    <t>11620103MB198999XL4620231277000</t>
  </si>
  <si>
    <t>《甘肃省产品质量监督管理条例》（甘肃省第十一届人民代表大会常务委员会公告第34号公布，2010年9月29日实施）第二十五条 违反本条例第六条 、第七条 的规定，产品质量经监督检查不合格的，由实施监督检查的产品质量监督部门责令其生产者、销售者限期改正。逾期不改正的，由县级以上产品质量监督部门予以公告；公告后经复查仍不合格的，责令停业，限期整顿；整顿期满后经复查产品质量仍不合格的，依法吊销营业执照。（第六条 生产者必须具备生产合格产品的条 件，加强质量管理，对所生产的产品质量负责。发生质量问题，应承担其责任。第七条 销售者应当建立和执行进货检查验收制度，验明产品的质量、标识、合格证明文件和质量标志。采取措施，保持销售产品的质量。发生质量问题，应承担其责任。）</t>
  </si>
  <si>
    <t xml:space="preserve">对生产、销售关系人体健康和人身、财产安全的产品，不符合国家标准、行业标准和有关技术要求；违法生产和销售国家明令淘汰和禁止生产的产品的；违法销售过期、失效、变质的产品的；
不合格的产品以合格品出厂和销售的；生产和销售掺杂掺假、以假充真、以次充好、以旧充新的产品的；生产和销售伪造产地的产品的；生产和销售伪造或冒用他人的厂名、厂址的产品的；生产和销售伪造或冒用产品标识、质量证明文件和质量标志的产品的；国家实行生产许可证的产品，未取得生产许可证的，生产和销售的；国家规定实施安全认证并进行强制性监督管理的产品，未经安全认证或认证不合格的，出厂、销售的；产品或者其包装上的标识不符合法律、法规的要求和有关规定的；用进口散件组装的产品不用中文标明组装厂的厂名、厂址的；关系人体健康和人身、财产安全的产品没有附中文说明书的；实行生产许可证的产品没有标明生产许可证标志和编号的；实行安全认证的产品没有标明安全认证标志的处罚
</t>
  </si>
  <si>
    <t>11620103MB198999XL4620231278000</t>
  </si>
  <si>
    <t>《甘肃省产品质量监督管理条例》（甘肃省第十一届人民代表大会常务委员会公告第34号公布，2010年9月29日实施）第二十六条 违反本条例第八条 规定的，分别给予下列处罚（一）违反（一）、（二）、（三）、（四）、（五）、（六）、（七）项规定的，依照《中华人民共和国产品质量法》、《中华人民共和国食品安全法》、《国务院关于加强食品等产品安全监督管理的特别规定》等有关法律、行政法规予以行政处罚。生产和销售伪造或者冒用产品标识、质量证明文件的，责令停止生产、销售，没收产品，没收违法所得，并处违法生产、销售产品货值等值以下罚款。（二）违反（八）项规定的，责令限期改正，拒不改正的，没收违法所得，可以处以违法所得15%至20%的罚款，属于有包装的产品、限期使用的产品和因使用不当容易造成本身损坏或者可能危及人身、财产安全的产品，情节严重的，责令停止生产、销售，没收违法所得，并处违法生产、销售的产品货值金额30%以下的罚款。（第八条 生产者、销售者应当执行下列规定（一）生产、销售关系人体健康和人身、财产安全的产品，必须符合国家标准、行业标准和有关技术要求；有强制性标准的，必须符合该标准。
（二）不得生产和销售国家明令淘汰和禁止生产的产品。（三）不得销售过期、失效、变质的产品。（四）不合格的产品不得以合格品出厂和销售。（五）不得生产和销售掺杂掺假、以假充真、以次充好、以旧充新的产品。（六）不得生产和销售伪造产地的产品；不得生产和销售伪造或冒用他人的厂名、厂址的产品；不得生产和销售伪造或冒用产品标识、质量证明文件和质量标志的产品。（七）国家实行生产许可证的产品，未取得生产许可证的，不得生产和销售；国家规定实施安全认证并进行强制性监督管理的产品，未经安全认证或认证不合格的，不得出厂、销售。
（八）产品或者其包装上的标识必须符合法律、法规的要求和有关规定。用进口散件组装的产品应当用中文标明组装厂的厂名、厂址；关系人体健康和人身、财产安全的产品应当附中文说明书；实行生产许可证的产品应当标明生产许可证标志和编号；实行安全认证的产品应当标明安全认证标志。）</t>
  </si>
  <si>
    <t>对监制产品发生质量问题的处罚</t>
  </si>
  <si>
    <t>11620103MB198999XL4620231279000</t>
  </si>
  <si>
    <t>《甘肃省产品质量监督管理条例》（甘肃省第十一届人民代表大会常务委员会公告第34号公布，2010年9月29日实施）第二十七条 实行监制产品发生质量问题的，没收监制者监制所得，并处以监制所得1倍以下罚款。</t>
  </si>
  <si>
    <t>对产品达不到规定的质量标准或受轻度损伤尚有使用价值并符合安全、卫生要求的，没有标明“次品”或者“处理品”字样，出厂和销售的处罚</t>
  </si>
  <si>
    <t>11620103MB198999XL4620231280000</t>
  </si>
  <si>
    <t>《甘肃省产品质量监督管理条例》（甘肃省第十一届人民代表大会常务委员会公告第34号公布，2010年9月29日实施）第二十八条 违反本条例第十条 规定的，责令停止出厂、销售，没收违法所得，并处以违法所得1倍至3倍罚款，对单位负责人或直接责任者处以500元至3000元罚款。（第十条 产品达不到规定的质量标准或受轻度损伤尚有使用价值并符合安全、卫生要求的，应当标明次品或者处理品字样，方可出厂和销售。）</t>
  </si>
  <si>
    <t xml:space="preserve">对产品不符合所明示的产品标准、质量状况以及不具备产品应当具备的使用性能而事先未作出说明的，拒不负责修理、更换、退货的处罚；在保修期内经两次修理仍不能正常使用的，拒不更换或者退货的处罚；造成直接经济损失的，拒不赔偿损失的处罚；修理、更换、退货和赔偿责任，由销售者承担和履行，属于生产者或者供货者责任的，销售者有权向其追偿，该生产者或者供货者拒不补偿的；因产品缺陷造成人身伤害、财产损失的，拒不赔偿损失的；储运者不严格执行产品储运的有关规定，不按产品包装标明的要求作业，不保持储运产品的质量，不履行验货交接制度的；因储运不当造成产品质量问题的，储运者拒不赔偿损失的；维修后的产品在保证使用期限内发生维修项目的质量问题，维修者拒不修理的；因维修过错造成人身伤害、财产损失的，维修者拒不承担赔偿责任的处罚
</t>
  </si>
  <si>
    <t>11620103MB198999XL4620231281000</t>
  </si>
  <si>
    <t>《甘肃省产品质量监督管理条例》（甘肃省第十一届人民代表大会常务委员会公告第34号公布，2010年9月29日实施）第二十九条 违反本条例第十一条 、第十二条 、第十三条 的规定，应当履行而未履行修理、更换、退货和赔偿责任的，责令其在限期内履行，可以处以1000元至5000元罚款。（第十一条 产品不符合所明示的产品标准、质量状况以及不具备产品应当具备的使用性能而事先未作出说明的，应当负责修理、更换、退货；在保修期内经两次修理仍不能正常使用的，应当予以更换或者退货；造成直接经济损失的，应当赔偿损失。修理、更换、退货和赔偿责任，由销售者承担和履行，属于生产者或者供货者责任的，销售者有权向其追偿，该生产者或者供货者应当补偿。因产品缺陷造成人身伤害、财产损失的，应当赔偿损失。被侵权人可以向产品的生产者请求赔偿，也可以向产品的销售者请求赔偿。第十二条 储运者应当严格执行产品储运的有关规定，按产品包装标明的要求作业，保持储运产品的质量，履行验货交接制度。因储运不当造成产品质量问题的，储运者应当赔偿损失。第十三条 维修者应当严格执行维修技术规范。维修后的产品在保证使用期限内发生维修项目的质量问题，维修者应无偿修理；因维修过错造成人身伤害、财产损失的，维修者应当承担赔偿责任。）</t>
  </si>
  <si>
    <t>对擅自启封、隐匿、转移、销毁、销售被封存产品的处罚</t>
  </si>
  <si>
    <t>11620103MB198999XL4620231282000</t>
  </si>
  <si>
    <t>《甘肃省产品质量监督管理条例》（甘肃省第十一届人民代表大会常务委员会公告第34号公布，2010年9月29日实施）第三十条 擅自启封、隐匿、转移、销毁、销售被封存产品的，处以封存产品货值1倍至3倍罚款，有违法所得的，并处没收违法所得。</t>
  </si>
  <si>
    <t>对没有经过省产品质量监督部门审查认可和计量认证，发给《验收合格证书》、《授权证书》和《计量认证合格证书》，而承担产品质量监督检验任务，向社会提供公证检验数据的；产品质量监督检验机构及其检验人员没有严格执行检验技术规范，对受检者提供的保密技术资料没有保密的处罚</t>
  </si>
  <si>
    <t>11620103MB198999XL4620231283000</t>
  </si>
  <si>
    <t>《甘肃省产品质量监督管理条例》（甘肃省第十一届人民代表大会常务委员会公告第34号公布，2010年9月29日实施）第三十一条 违反本条例第十八条 规定的，没收其检验收入，可以处以1000元至5000元罚款。
违反本条例第二十三条 规定的，责令更正，可以处以所收检验费1倍至3倍罚款，直接责任者由其行政主管部门给予行政处分；情节严重的，产品质量监督部门可以吊销有关资格证书；构成犯罪的，依法追究刑事责任。（第十八条 县级以上产品质量监督部门设置的和省产品质量监督部门授权的产品质量监督检验机构，为法定产品质量监督检验机构，经省产品质量监督部门审查认可和计量认证，并发给《验收合格证书》、《授权证书》和《计量认证合格证书》，方可承担产品质量监督检验任务，向社会提供公证检验数据。第二十三条 产品质量监督检验机构及其检验人员必须严格执行检验技术规范，并对检验结论负责，对受检者提供的保密技术资料负有保密责任。）</t>
  </si>
  <si>
    <t>对拒绝接受依法进行的产品质量监督检查的处罚</t>
  </si>
  <si>
    <t>11620103MB198999XL4620231284000</t>
  </si>
  <si>
    <t>《甘肃省产品质量监督管理条例》（甘肃省第十一届人民代表大会常务委员会公告第34号公布，2010年9月29日实施）第三十二条 违反本条例第二十条 规定，拒绝接受依法进行的产品质量监督检查的，给予警告，责令改正；拒不改正的，责令停业整顿；情节特别严重的，依法吊销营业执照。（第二十条 法定质量监督检验机构依据质量监督管理部门的检验任务书或监督检查计划安排，实施产品抽样和检验。抽样数量和方法严格按产品标准或者抽样方案执行，样品由受检者免费提供，检后样品留样期满后，除已损耗部分外，均退还受检者。）</t>
  </si>
  <si>
    <t>对在天然形成的产品、初级农产品中掺杂掺假，降低、破坏其有效成分和质量性能，并用于销售的行为的处罚</t>
  </si>
  <si>
    <t>11620103MB198999XL4620231285000</t>
  </si>
  <si>
    <t>《甘肃省产品质量监督管理条例》（甘肃省第十一届人民代表大会常务委员会公告第34号公布，2010年9月29日实施）第三十三条 对在天然形成的产品、初级农产品中掺杂掺假，降低、破坏其有效成分和质量性能，并用于销售的行为，比照本条例第二十六条 第（一）项的规定处罚。（第二十六条 违反本条例第八条 规定的，分别给予下列处罚（一）违反（一）、（二）、（三）、（四）、（五）、（六）、（七）项规定的，依照《中华人民共和国产品质量法》、《中华人民共和国食品安全法》、《国务院关于加强食品等产品安全监督管理的特别规定》等有关法律、行政法规予以行政处罚。生产和销售伪造或者冒用产品标识、质量证明文件的，责令停止生产、销售，没收产品，没收违法所得，并处违法生产、销售产品货值等值以下罚款。）</t>
  </si>
  <si>
    <t>对不使用国家法定计量单位制发公文、公报、统计报表;编播广播、电视节目，出版、发行图书、报刊、音像制品，提供电子信息服务;编印出版教材;公开发表研究报告、学术论文及技术资料;制作、发布广告;(六)印制票据、票证、帐册;制定商品或产品标准、检定规程、技术规范、使用说明书;出具商品或产品检定、校准、测试、检验、鉴定数据;标注商品标识;开具处方，填写病历;和经营者不向消费者明示计量器具的操作过程和计量器具显示量值的处罚</t>
  </si>
  <si>
    <t>11620103MB198999XL4620231286000</t>
  </si>
  <si>
    <t>《甘肃省计量监督管理条例》（甘肃省第十一届人民代表大会常务委员会公告第34号公布，2010年9月29日实施）第二十一条 违反本条例第四条 第一款规定的，责令其改正;属出版物的，责令其停止销售，可并处1000元以下的罚款。违反本条例第十五条 第一款规定的，责令其改正;拒不改正的，可并处1000元以下的罚款。（第四条 第一款 从事下列活动需用计量单位的，必须使用国家法定计量单位（一）制发公文、公报、统计报表;（二）编播广播、电视节目，出版、发行图书、报刊、音像制品，提供电子信息服务;（三）编印出版教材;(四)公开发表研究报告、学术论文及技术资料;(五)制作、发布广告;(六)印制票据、票证、帐册;(七)制定商品或产品标准、检定规程、技术规范、使用说明书;(八)出具商品或产品检定、校准、测试、检验、鉴定数据;(九)标注商品标识;(十)开具处方，填写病历;(十（一）国家和本省规定必须使用国家法定计量单位的其他活动。第十五条 第一款 商品交易采取现场计量的，经营者应当向消费者明示计量器具的操作过程和计量器具显示量值。消费者有异议时，有权要求经营者重新操作并显示量值。）</t>
  </si>
  <si>
    <t>对转让、买卖、涂改、伪造或与他人共用《制造计量器具许可证》或者《修理计量器具许可证》的；制造、销售国家明令禁止或淘汰的;伪造或冒用《制造计量器具许可证》、检定合格印证和厂名、厂址的;用不合格零配件组装、改装的;以旧充新、以不合格冒充合格的；破坏计量器具准确度的;破坏计量器具的检定印证标记的;使用超过检定周期和经检定不合格的计量器具的;利用计量器具弄虚作假，伪造数据的；检测机构、计量中介机构伪造数据或结论的；经营的商品量或提供的服务量的实际值不与结算值相一致的；房产交易不标注建筑面积、使用面积和分摊的公用面积的处罚</t>
  </si>
  <si>
    <t>11620103MB198999XL4620231287000</t>
  </si>
  <si>
    <t>《甘肃省计量监督管理条例》（甘肃省第十一届人民代表大会常务委员会公告第34号公布，2010年9月29日实施）第二十二条 违反本条例第五条 第二款、第六条（一）、（三）、(四)、(六)项、第七条（二）、（三）项、第十一条 第二款、第十三条 第二款、第十七条 第二款规定的，责令其改正，没收计量器具和违法所得，可并处违法所得1至3倍的罚款。违反本条例第七条（一）、(四)项规定的，给国家和消费者造成损失的，责令其赔偿损失，没收计量器具和全部违法所得，可并处2000元以下的罚款。 第五条 第二款禁止转让、买卖、涂改、伪造或与他人共用《制造计量器具许可证》或者《修理计量器具许可证》。 第六条 禁止制造、销售下列计量器具（一）国家明令禁止或淘汰的;（三）伪造或冒用《制造计量器具许可证》、检定合格印证和厂名、厂址的;(四)用不合格零配件组装、改装的;(六)以旧充新、以不合格冒充合格的。 第七条 生产、经营活动中使用计量器具，不得有下列行为（一）破坏计量器具准确度;（二）破坏计量器具的检定印证标记;（三）使用超过检定周期和经检定不合格的计量器具;(四)利用计量器具弄虚作假，伪造数据。 第十一条 法定的产品质量检验机构和为社会提供公证数据的其他检测机构、计量中介机构，必须经省级以上质量技术监督行政部门计量认证。新增检测项目必须申请单项计量认证。计量认证合格证书期满，应按规定申请办理有关手续。前款规定的机构应当严格依照标准、检定规程、技术规范进行检测，严禁伪造数据或结论。第十三条 第二款 经营的商品量或提供的服务量的实际值应当与结算值相一致，其计量偏差不得超过国家或本省的有关规定，不得故意制造负偏差。第十七条 第二款 房产交易必须标注建筑面积、使用面积和分摊的公用面积，并按国家或省规定的有关房产面积结算方式进行结算。）
）</t>
  </si>
  <si>
    <t xml:space="preserve">对从事计量器具的安装、改装，降低计量器具的质量、性能，破坏计量器具的准确度的；无《制造计量器具许可证》标志，无检定合格印证，无生产厂名、厂址的;使用不符合国家或本省规定的计量器具的；大宗物料的交易，不以称重方法计量结算的；生产、销售定量包装的商品，不按规定的标注方式在包装上标明商品的净含量的；以净重计量收费的商品，将异物计入商品量值的；拒绝计量监督检查的;纵容、包庇计量违法行为;擅自启封、转移、隐匿、变卖、销毁被封存的物品的；未经省级以上质量技术监督行政部门检定的进口计量器具销售的处罚
</t>
  </si>
  <si>
    <t>11620103MB198999XL4620231288000</t>
  </si>
  <si>
    <t>《甘肃省计量监督管理条例》（甘肃省第十一届人民代表大会常务委员会公告第34号公布，2010年9月29日实施）第二十三条 违反本条例第五条 第三款、第六条（二）项、第十三条 第一款、第十四条 、第十六条 、第十九条 规定的，责令其改正，没收违法所得，可并处5000元以下罚款。违反本条例第六条五)项规定，进口计量器具，未经省级以上人民政府计量行政部门检定合格而销售的，责令其停止销售，封存计量器具，没收全部违法所得，可并处其销售额10%至50%的罚款。 第五条 第三款 从事计量器具的安装、改装，不得降低计量器具的质量、性能，不得破坏计量器具的准确度。改装后的计量器具，必须经法定的检定机构检定合格后方可使用。 第六条 禁止制造、销售下列计量器具（二）无《制造计量器具许可证》标志，无检定合格印证，无生产厂名、厂址的;第十三条 第一款 经营以量值结算的商品或者提供以计量收费的服务，必须使用符合国家或本省规定的计量器具，明示商品和服务的量值。第十四条 从事商贸活动，依照规定应当计量计费的，不得估算计费。大宗物料的交易，凡具备称重条 件的，应当以称重方法计量结算;不具备称重条 件的，可以采取国家标准规定的公式方法计量，并完整地明示物料量值的计算要素。第十六条 生产、销售定量包装的商品，必须按规定的标注方式在包装上标明商品的净含量。以净重计量收费的商品，不得将异物计入商品量值。第十九条 任何单位和个人不得拒绝计量监督检查;不得纵容、包庇计量违法行为;不得擅自启封、转移、隐匿、变卖、销毁被封存的物品。第六条 禁止制造、销售下列计量器具五)未经省级以上质量技术监督行政部门检定的进口计量器具;</t>
  </si>
  <si>
    <t>对使用属于国家和本省规定的强制检定的计量器具，不向质量技术监督行政部门指定的法定计量检定机构申请并实行强制检定的；水表、煤气表、电能表、蒸汽表、电子计费器等计量器具，不经法定的计量检定机构检定合格就安装使用的处罚</t>
  </si>
  <si>
    <t>11620103MB198999XL4620231289000</t>
  </si>
  <si>
    <t>《甘肃省计量监督管理条例》（甘肃省第十一届人民代表大会常务委员会公告第34号公布，2010年9月29日实施）第二十四条 违反本条例第八条 第一款、第十七条 第一款规定的，责令其停止使用，可并处1000元以下的罚款。第八条 第一款 使用属于国家和本省规定的强制检定的计量器具，必须向质量技术监督行政部门指定的法定计量检定机构申请并实行强制检定。第十七条 第一款 水表、煤气表、电能表、蒸汽表、电子计费器等计量器具，应当经法定的计量检定机构检定合格后方可安装使用。经营者应当按用户合格的计量器具显示的量值作为结算的依据。</t>
  </si>
  <si>
    <t>对擅自制作和伪造、盗用、倒卖检定印证的处罚</t>
  </si>
  <si>
    <t>11620103MB198999XL4620231290000</t>
  </si>
  <si>
    <t>《甘肃省计量监督管理条例》（甘肃省第十一届人民代表大会常务委员会公告第34号公布，2010年9月29日实施）第二十五条 违反本条例第十条 规定的，没收检定印证和违法所得，可并处2000元以下罚款。 第十条 制作计量器具检定印证，必须经县级以上质量技术监督行政部门批准。任何单位和个人不得擅自制作和伪造、盗用、倒卖检定印证。</t>
  </si>
  <si>
    <t>对法定的产品质量检验机构和为社会提供公证数据的其他检测机构、计量中介机构，不经省级以上质量技术监督行政部门计量认证的处罚</t>
  </si>
  <si>
    <t>11620103MB198999XL4620231291000</t>
  </si>
  <si>
    <t>《甘肃省计量监督管理条例》（甘肃省第十一届人民代表大会常务委员会公告第34号公布，2010年9月29日实施）第二十六条 违反本条例第十一条 第一款规定的，责令其停止检测，可并处1000元以下罚款。第十一条 第一款 法定的产品质量检验机构和为社会提供公证数据的其他检测机构、计量中介机构，必须经省级以上质量技术监督行政部门计量认证。新增检测项目必须申请单项计量认证。计量认证合格证书期满，应按规定申请办理有关手续。</t>
  </si>
  <si>
    <t>对拒绝或不如实向执法人员提供有关检查资料的处罚</t>
  </si>
  <si>
    <t>11620103MB198999XL4620231292000</t>
  </si>
  <si>
    <t>《甘肃省计量监督管理条例》（甘肃省第十一届人民代表大会常务委员会公告第34号公布，2010年9月29日实施）第二十七条 违反本条例规定，拒绝或不如实向执法人员提供有关检查资料，使违法所得难以计算或者有计量违法行为但未取得违法所得的，视其情节，处以3万元以下罚款。</t>
  </si>
  <si>
    <t>对经营者不配置和使用与其经营项目相适应的计量器具，其最小分度值和最大计量偏差不符合国家或省上有关要求;使用无检定合格印证或超过检定周期的计量器具、使用国家明令禁止使用的计量器具及家用弹簧度盘秤等非贸易计量器具、破坏计量器具的准确度和防作弊装置的处罚</t>
  </si>
  <si>
    <t>11620103MB198999XL4620231293000</t>
  </si>
  <si>
    <t>《甘肃省贸易计量监督管理办法》（2007年9月29日甘肃省人民政府令第40号公布，2007年12月1日实施）第二十一条 违反本办法第四条 第一款规定的，责令改正，可处以100元以上5000元以下的罚款。第四条 第一款 经营者应当配置和使用与其经营项目相适应的计量器具，其最小分度值和最大计量偏差应当符合国家或省上有关要求;不得使用无检定合格印证或超过检定周期的计量器具，不得使用国家明令禁止使用的计量器具及家用弹簧度盘秤等非贸易计量器具，不得破坏计量器具的准确度和防作弊装置。 第二十四条 本办法规定的行政处罚，由县级以上质量技术监督部门决定;使用不合格计量器具或者破坏计量器具准确度，给国家和消费者造成损失，法律、行政法规规定工商行政管理部门也可以处理的，依照法律、行政法规的规定执行;其他法律、法规对处罚机关另有规定的，依照有关法律、法规的规定执行。</t>
  </si>
  <si>
    <t xml:space="preserve">对各类交易市场的组织者、管理者或主办者没有对市场内贸易结算的计量器具准确性和强制检定情况进行检查的；加油站经营者使用的燃油加油机没有有制造计量器具许可证标志、编号和出厂产品合格证书或者进口计量器具检定证书的;燃油加油机安装后没有报经当地质量技术监督部门授权的法定计量检定机构检定的；燃油加油机需要维修时，没有向具有合法维修资质的单位报修、维修后的燃油加油机没有报经法定计量检定机构检定的处罚
</t>
  </si>
  <si>
    <t>11620103MB198999XL46202312904000</t>
  </si>
  <si>
    <t>《甘肃省贸易计量监督管理办法》（2007年9月29日甘肃省人民政府令第40号公布，2007年12月1日实施）第二十二条 违反本办法第五条 、第十二条 规定的，责令改正，可以处100元以上1000元以下罚款。第五条 各类交易市场的组织者、管理者或主办者应当经常对市场内贸易结算的计量器具准确性和强制检定情况进行检查，保证用于经营的计量器具符合国家有关规定并经过强制检定合格。 第十二条 加油站经营者使用的燃油加油机应当具有制造计量器具许可证标志、编号和出厂产品合格证书或者进口计量器具检定证书;燃油加油机安装后报经当地质量技术监督部门授权的法定计量检定机构检定，检定合格后方可投入使用。
燃油加油机需要维修时，应当向具有合法维修资质的单位报修，维修后的燃油加油机应当报经法定计量检定机构检定，检定合格后方可重新投入使用。第二十四条 本办法规定的行政处罚，由县级以上质量技术监督部门决定;使用不合格计量器具或者破坏计量器具准确度，给国家和消费者造成损失，法律、行政法规规定工商行政管理部门也可以处理的，依照法律、行政法规的规定执行;其他法律、法规对处罚机关另有规定的，依照有关法律、法规的规定执行。</t>
  </si>
  <si>
    <t>对眼镜镜片和成品眼镜以及从事配镜验光、定配眼镜的经营者没有配备与经营业务相适应的验光、瞳距、顶焦度、透过率、厚度等计量检测设备的;保证眼镜产品计量数据准确可靠的处罚</t>
  </si>
  <si>
    <t>11620103MB198999XL4620231295000</t>
  </si>
  <si>
    <t>《甘肃省贸易计量监督管理办法》（2007年9月29日甘肃省人民政府令第40号公布，2007年12月1日实施）第二十三条 违反本办法第十三条 第（二）、（三）项规定的，责令改正，可以并处1000元以上1万元以下罚款;给消费者造成损失的，应当赔偿损失。 第十三条 眼镜镜片和成品眼镜以及从事配镜验光、定配眼镜的经营者应当遵守以下规定（二）配备与经营业务相适应的验光、瞳距、顶焦度、透过率、厚度等计量检测设备;（三）保证眼镜产品计量数据准确可靠。第二十四条 本办法规定的行政处罚，由县级以上质量技术监督部门决定;使用不合格计量器具或者破坏计量器具准确度，给国家和消费者造成损失，法律、行政法规规定工商行政管理部门也可以处理的，依照法律、行政法规的规定执行;其他法律、法规对处罚机关另有规定的，依照有关法律、法规的规定执行。</t>
  </si>
  <si>
    <t xml:space="preserve">对食品小作坊、小经营店和小摊点未经登记从事食品生产经营活动的处罚
</t>
  </si>
  <si>
    <t>11620103MB198999XL4620231296000</t>
  </si>
  <si>
    <t>《甘肃省食品小作坊小经营店小摊点监督管理条例》（甘肃省人民代表大会常务委员会公告第52号，2016年12月1日实施）第三十五条 食品小作坊、小经营店违反本条例第六条 规定，未经登记从事食品生产经营活动的，由县级以上人民政府食品药品监督管理部门责令改正;拒不改正的，没收违法所得和违法生产经营的食品及用于违法生产经营的工具、设备、原料等物品;违法生产经营的食品货值金额不足五千元的，并处一千元以上五千元以下罚款;货值金额五千元以上的，并处五千元以上五万元以下罚款。
食品小摊点违反本条例第六条 规定，未经登记从事食品经营活动的，由县级人民政府食品药品监督管理部门责令改正;拒不改正的，没收违法所得和违法生产经营的食品，并处五百元以上二千元以下罚款;情节严重的，没收用于违法生产经营的工具、设备、原料等物品。 第六条 食品小作坊实行食品生产登记证管理，食品小经营店实行食品经营登记证管理，小摊点实行登记卡管理。
食品生产登记证、食品经营登记证和登记卡由县级人民政府食品药品监督管理部门核发。登记卡也可以由县级人民政府食品药品监督管理部门委托派出机构核发。
食品生产登记证和食品经营登记证有效期三年，登记卡有效期一年。核发登记证(卡)不得收取任何费用。）</t>
  </si>
  <si>
    <t>对食品小作坊、小经营店和小摊点违反规定，将登记证(卡)出租、出借或者以其他形式转让的处罚</t>
  </si>
  <si>
    <t>11620103MB198999XL4620231297000</t>
  </si>
  <si>
    <t>《甘肃省食品小作坊小经营店小摊点监督管理条例》（甘肃省人民代表大会常务委员会公告第52号，2016年12月1日实施）第三十六条 食品小作坊、小经营店和小摊点违反本条例规定，将登记证(卡)出租、出借或者以其他形式转让的，由县级以上人民政府食品药品监督管理部门没收违法所得，并处五百元以上五千元以下罚款，由原发证(卡)部门吊销其登记证(卡)。</t>
  </si>
  <si>
    <t>对食品小作坊、小经营店和小摊点食品原辅料、食品相关产品不符合国家规定和食品安全标准的;生产、销售、贮存、运输和装卸食品的容器、工具、设备，不安全、将食品与有毒、有害物品一同存放、运输的;接触食品的包装材料有毒、有害、不清洁并不符合食品安全标准的处罚</t>
  </si>
  <si>
    <t>11620103MB198999XL4620231298000</t>
  </si>
  <si>
    <t>《甘肃省食品小作坊小经营店小摊点监督管理条例》（甘肃省人民代表大会常务委员会公告第52号，2016年12月1日实施）第三十七条 食品小作坊、小经营店和小摊点违反本条例第十条 第三、四、五、六项规定的，由县级以上人民政府食品药品监督管理部门责令改正，没收违法所得和违法生产经营的食品;违法生产经营的食品货值金额不足五千元的，对食品小作坊、小经营店并处一千元以上一万元以下罚款，对小摊点并处二百元以上二千元以下罚款;货值金额超过五千元以上的，对食品生产加工小作坊、小经营店并处一万元以上十万元以下罚款，对小摊点并处五百元以上五千元以下罚款;情节严重的，责令停产停业，或者由原发证(卡)部门吊销登记证(卡)。
第十条 食品小作坊、小经营店和小摊点生产经营食品应当符合国家规定和食品安全标准，并遵守下列规定（三）食品原辅料、食品相关产品符合国家规定和食品安全标准;(四)生产、销售、贮存、运输和装卸食品的容器、工具、设备，应当安全、无害并保持清洁，不得将食品与有毒、有害物品一同存放、运输;(五)接触食品的包装材料应当无毒、无害、清洁并符合食品安全标准;(六)按照国家标准和规定使用食品添加剂;</t>
  </si>
  <si>
    <t>对食品小作坊、小经营店和小摊点生产经营的食品掺假掺杂以次充好，以假充真的处罚</t>
  </si>
  <si>
    <t>11620103MB198999XL4620231299000</t>
  </si>
  <si>
    <t>《甘肃省食品小作坊小经营店小摊点监督管理条例》（甘肃省人民代表大会常务委员会公告第52号，2016年12月1日实施）第三十八条 食品小作坊、小经营店和小摊点违反本条例第十条 第十一项规定的，由县级以上人民政府食品药品监督管理部门没收违法所得和违法生产经营的食品，并可没收用于违法生产经营的工具、设备、原料等物品;违法生产经营的食品货值金额不足一千元的，对食品小作坊、小经营店并处五千元以上二万元以下罚款，对小摊点并处五百元以上二千元以下罚款;货值金额超过一千元以上的，对食品小作坊、小餐饮和食品小销售店并处货值金额十倍以上二十倍以下罚款，对小摊点并处二千元以上一万元以下罚款;情节严重的，责令停产停业，或者由原发证(卡)部门吊销登记证(卡)。</t>
  </si>
  <si>
    <t>因不履行或不正确履行行政职责，出现以下情形的，追究行政机关及其相关工作人员责任：1.不具备行政执法资格实施行政处罚的； 2．没有法律和事实依据实施行政处罚的；  3．违反规定设立处罚种类或者改变处罚幅度的；4.违反法定程序进行处罚的；5.使用、丢失或者损毁扣押财物，给当事人造成损失的；  6.执法人员玩忽职守，对应当予以制止和处罚的违法行为不予制止、处罚的，或者发生其他滥用职权、徇私舞弊行为的；7.符合听证条件，行政管理相对人要求听证，应予组织听证而不组织听证的；   8.在行政处罚过程中发生腐败行为的。</t>
  </si>
  <si>
    <t>对食品小作坊、小经营店和小摊点申请人信息及登记事项发生变化的，没有立即向原登记部门申请办理变更的；食品小作坊、小经营店和小摊点生产经营食品超出登记证(卡)载明的生产经营范围从事生产经营活动的;具有与生产经营的食品品种、数量相适应的食品原料处理和食品加工、包装、贮存、经营等场所，具有与食品贮存条件没有适应的设施设备，没有保持生产经营场所环境整洁，与开放式厕所、化粪池、污水池、家禽家畜圈(舍)、垃圾场(站)等污染源直线距离不在二十五米以上等行为的行政处罚</t>
  </si>
  <si>
    <t>11620103MB198999XL4620231300000</t>
  </si>
  <si>
    <t>《甘肃省食品小作坊小经营店小摊点监督管理条例》第三十九条 食品小作坊、小经营店和小摊点违反本条例第七条 第一款和第十条 第一、二、八、十、十三项以及第十一条 、第十二条 、第十七条 规定的，由县级以上人民政府食品药品监督管理部门责令限期改正，给予警告;拒不改正的，处五百元以上五千元以下罚款;情节严重的，责令停产停业，或者由原发证(卡)部门吊销登记证(卡)。第七条 食品小作坊、小经营店和小摊点申请人信息及登记事项发生变化的，应当立即向原登记部门申请办理变更，未经批准不得变更。 第十条 食品小作坊、小经营店和小摊点生产经营食品应当符合国家规定和食品安全标准，并遵守下列规定（一）不得超出登记证(卡)载明的生产经营范围从事生产经营活动;（二）具有与生产经营的食品品种、数量相适应的食品原料处理和食品加工、包装、贮存、经营等场所，具有与食品贮存条 件相适应的设施设备，保持生产经营场所环境整洁，与开放式厕所、化粪池、污水池、家禽家畜圈(舍)、垃圾场(站)等污染源直线距离应在二十五米以上;(八)使用的洗涤剂、消毒剂应当对人体安全、无害;(十)用水应当符合国家规定的生活饮用水卫生标准;(十（三）有食品安全管理人员和健全的食品安全管理制度;第十一条 食品小作坊、小经营店和小摊点从业人员应当每年进行健康检查，持有效健康证明从事食品生产经营活动。患有国务院卫生行政部门规定的有碍食品安全疾病的人员，不得从事接触直接入口食品的工作。 第十二条 食品小作坊、小经营店和小摊点采购食品原料、辅料、食品添加剂以及食品相关产品，应当查验供货者的许可证和产品合格证明，并建立进货查验记录制度，如实记录食品原料、食品添加剂和食品相关产品的名称、规格、数量、生产日期或者生产批号、保质期、进货日期以及供货者名称、地址、联系方式等内容，并保存相关凭证。记录和凭证保存期限不少于产品保质期满后六个月;没有明确保质期的，保存期限不得少于两年。鼓励食品小作坊、小经营店加入食品安全信息追溯平台。 第十七条 食品小作坊应当每季度对其生产的产品按照相关食品安全标准，委托有资质的检验机构进行检验。新投产、停产后重新生产以及改变生产工艺后生产的首批食品，应当进行检验。</t>
  </si>
  <si>
    <t>对开办食品小作坊没有独立的生产加工场所，场所面积与生产加工能力不相适应，布局不符合工艺流程要求的;生产场所没有清洁卫生的;不具备与生产加工食品品种相适应的设施设备，上、下水不通畅，没有相应的消毒、更衣、盥洗、采光、照明、通风、防腐、防尘、防蝇、防鼠、防虫和洗涤以及没有存放垃圾和废弃物的设备设施的;生产区与生活区没有隔离，不能防止待加工食品与食品原料、成品及直接入口食品交叉污染，不能避免食品接触有毒、有害物品或者不洁物品等行为的处罚</t>
  </si>
  <si>
    <t>11620103MB198999XL4620231301000</t>
  </si>
  <si>
    <t>《甘肃省食品小作坊小经营店小摊点监督管理条例》（甘肃省人民代表大会常务委员会公告第52号，2016年12月1日实施）第四十条 已取得登记证(卡)的食品小作坊、小经营店和小摊点不符合本条例第十五条 、第二十一条 、第二十三条 、第二十四条 规定的，由县级以上人民政府食品药品监督管理部门责令停产停业，限期整改;逾期不改正或者整改后仍达不到规定条 件的，由原发证(卡)部门吊销登记证(卡)。 第十五条 开办食品小作坊应当符合下列条 件（一）有独立的生产加工场所，场所面积与生产加工能力相适应，布局符合工艺流程要求;（二）生产场所应当清洁卫生;（三）具备与生产加工食品品种相适应的设施设备，上、下水通畅，有相应的消毒、更衣、盥洗、采光、照明、通风、防腐、防尘、防蝇、防鼠、防虫和洗涤以及必要存放垃圾和废弃物的设备设施;(四)生产区与生活区有效隔离，防止待加工食品与食品原料、成品及直接入口食品交叉污染，避免食品接触有毒、有害物品或者不洁物品;(五)地面应用无毒、防滑的硬质材料铺设，无裂缝，排水状况良好;墙壁应当使用浅色无毒材料覆涂;房顶应无灰尘;生产场所内的厕所应为水冲式;(六)具备法律、法规和食品安全标准规定的其他条 件。 第二十一条 从事小餐饮经营活动应当符合下列条 件（一）加工经营场所应当保持清洁，不得住宿;（二）不得圈养、宰杀活的禽畜类动物;（三）厨房各功能区布局合理，粗加工、烹饪、餐用具清洗消毒、食品原辅料贮存区域等场所分区明确，防止食品存放、操作产生交叉污染;(四)操作间、就餐场所应设在室内，并有效隔离。卫生间不得设在食品处理区;(五)食品处理区地面应当无毒、无异味、易于清洗、防滑，并有给排水系统。墙壁应当采用无毒、无异味、不易积垢、易清洗的材料覆涂。门、窗应当采用易清洗、不吸水的材料制作，并能有效通风、防尘、防蝇、防鼠和防虫。天花板应当采用无毒、无异味、不吸水、表面光洁、耐腐蚀、耐温的材料涂覆或者装修;(六)配备有效的冷藏、洗涤、消毒、油烟净化、采光照明、防蝇、防尘、防鼠设施，以及处理废水、存放垃圾(废弃物)的容器或者设施;(七)餐具、饮具和盛放直接入口食品的包装容器应当无毒、清洁，使用前洗净、消毒;炊具、用具用后应当洗净，保持清洁;无专用餐饮具清洗消毒设施的，应当使用符合规定的一次性消毒餐饮具或者采用集中式消毒餐饮具;(八)法律、法规规定的其他条 件。 第二十三条 申请食品小销售店登记，应当符合下列条 件（一）具有与销售的食品品种、数量相适应的经营设备或者设施，有相应的消毒、采光、照明、通风、防腐、防尘、防蝇、防鼠、防虫的设备或者设施;（二）具有合理的设备布局，防止待加工食品与直接入口食品交叉污染，避免食品接触有毒物、不洁物;（三）法律、法规规定的其他条 件。第二十四条 小摊点从事食品经营，应当遵守下列规定（一）具有符合食品卫生条 件的食品制作销售设施及密闭的废弃物容器;（二）使用的食品包装容器、工具和接触食品的售货设施无毒、无害，符合卫生要求;（三）制作和销售直接入口食品的，应当配备防雨、防尘、防蝇、防虫等设施;(四)销售散装食品应当在散装食品的容器、外包装标明食品的名称、生产日期或者生产批号、保质期以及生产经营者名称、地址、联系方式等内容;(五)生产经营过程中应当保持生熟隔离，防止原辅料、半成品、成品交叉污染;(六)切配、制作、盛装食品的刀、案、容器等设施设备应当及时清洗、消毒;
(七)及时清理场地，保持环境整洁、卫生，遵守城市市容和环境卫生管理的相关规定。）</t>
  </si>
  <si>
    <t>对食品小作坊生产加工专供婴幼儿、孕产妇和其他特定人群的食品的;声称具有特定保健功能的食品的;乳制品(不含发酵乳)、饮料、冷冻饮品、速冻食品、罐头制品、果冻食品的;采用传统酿制工艺以外的其他方法生产酒类、酱油和醋的;接受委托生产加工或者分装食品的;国家和本省禁止生产加工的其他食品的对食品小作坊生产加工的散装食品，没有在本生产加工点销售的小餐饮经营裱花蛋糕和法律法规禁止经营的其他食品的小摊点经营散装白酒、保健食品、特殊医学用途配方食品、婴幼儿配方食品、食品添加剂、裱花蛋糕、其他不符合法律法规或者食品安全标准的食品的处罚</t>
  </si>
  <si>
    <t>11620103MB198999XL4620231302000</t>
  </si>
  <si>
    <t>《甘肃省食品小作坊小经营店小摊点监督管理条例》（甘肃省人民代表大会常务委员会公告第52号，2016年12月1日实施）第四十一条 食品小作坊、小经营店和小摊点违反本条例第十六条 、第二十条 、第二十二条 、第二十五条 规定的，由县级以上人民政府食品药品监督管理部门没收违法所得、违法生产经营的食品和用于违法生产经营的食品添加剂、原辅材料，并可以没收用于违法生产经营的工具、设备等物品;对食品小作坊、小经营店并处五千元以上二万元以下罚款;对小摊点并处五百元以上五千元以下罚款;情节严重的，责令停产停业。第十六条 食品小作坊禁止生产加工下列食品（一）专供婴幼儿、孕产妇和其他特定人群的食品;（二）声称具有特定保健功能的食品;（三）乳制品(不含发酵乳)、饮料、冷冻饮品、速冻食品、罐头制品、果冻食品;(四)采用传统酿制工艺以外的其他方法生产酒类、酱油和醋;(五)接受委托生产加工或者分装食品;(六)国家和本省禁止生产加工的其他食品。第二十条 食品小作坊生产加工的散装食品，仅限在本生产加工点销售。定量包装的面制品、豆制品、凉粉、甜醅子、酸奶、酿皮等具有传统和民族特色的食品，可以向餐饮服务单位或者小餐饮销售。第二十二条 小餐饮不得经营裱花蛋糕和法律、法规禁止经营的其他食品。第二十五条 小摊点禁止经营下列食品（一）散装白酒;（二）保健食品;（三）特殊医学用途配方食品;(四)婴幼儿配方食品;(五)食品添加剂;(六)裱花蛋糕;(七)其他不符合法律、法规或者食品安全标准的食品。</t>
  </si>
  <si>
    <t>对食品小作坊生产加工的定量包装食品，没有标明食品名称、成分表或者配料表、食品生产加工小作坊名称、登记证号、生产地址、生产日期、贮存条件、保质期等内容的处罚</t>
  </si>
  <si>
    <t>11620103MB198999XL4620231303000</t>
  </si>
  <si>
    <t>《甘肃省食品小作坊小经营店小摊点监督管理条例》（甘肃省人民代表大会常务委员会公告第52号，2016年12月1日实施）第四十二条 食品小作坊违反本条例第十九条 规定的，由县级以上人民政府食品药品监督管理部门没收违法生产经营的食品，并处五百元以上五千元以下罚款;情节严重的，责令停产停业。第十九条 食品小作坊生产加工的定量包装食品，应当标明食品名称、成分表或者配料表、食品生产加工小作坊名称、登记证号、生产地址、生产日期、贮存条 件、保质期等内容。</t>
  </si>
  <si>
    <t>对食品小作坊、小经营店和小摊点生产经营食品不符合国家规定和食品安全标准，食品添加剂没有专区(柜)存放、专人保管，没有专用的称量器具的;食品生产经营人员没有保持个人卫生，穿戴清洁的工作衣、帽、手套和口罩等的;销售无包装的直接入口食品时，没有使用无毒、清洁的容器、售货工具和设备的;生产经营过程中产生的废弃物，回流入食品加工、经营、餐饮等环节的，没按照有关规定处理的;食品小作坊、小经营店和小摊点没有在生产经营场所显著位置放置公示登记证(卡)、食品添加剂使用情况等相关信息的，从业人员没有佩带健康体检证的处罚</t>
  </si>
  <si>
    <t>11620103MB198999XL4620231304000</t>
  </si>
  <si>
    <t>《甘肃省食品小作坊小经营店小摊点监督管理条例》（甘肃省人民代表大会常务委员会公告第52号，2016年12月1日实施）第四十三条 食品小作坊、小经营店和小摊点违反本条例第十条 第七、九、十二项和第十三条 规定的，由县级人民政府食品药品监督管理部门可以当场作出行政处罚决定，对个体生产经营者处以五十元以下、对法人或者其他组织处以一千元以下罚款。第十条 食品小作坊、小经营店和小摊点生产经营食品应当符合国家规定和食品安全标准，并遵守下列规定七)食品添加剂应当专区(柜)存放、专人保管，有专用的称量器具;(九)食品生产经营人员应当保持个人卫生，穿戴清洁的工作衣、帽、手套和口罩等;销售无包装的直接入口食品时，应当使用无毒、清洁的容器、售货工具和设备;(十（二）生产经营过程中产生的废弃物，不得回流入食品加工、经营、餐饮等环节，并按照有关规定处理;第十三条 食品小作坊、小经营店和小摊点应当在生产经营场所显著位置，公示登记证(卡)、食品添加剂使用情况等相关信息，从业人员应当佩带健康体检证。</t>
  </si>
  <si>
    <t>对集中生产、交易市场开办者、柜台出租者和展销会、庙会、博览会等举办者，不履行查验食品小作坊、小经营店和小摊点的登记证(卡)的;不检查食品小作坊、小经营店和小摊点的生产经营环境和条件的;不建立食品生产经营者档案，记载食品小作坊、小经营店和小摊点的基本情况、经营项目、商品信息的；场地或者房屋出租者没有将从事食品生产经营的承租人基本信息向所在地食品药品监督管理部门备案的，发现承租人有食品安全违法犯罪活动嫌疑的，没有及时向食品药品监督管理部门报告的处罚</t>
  </si>
  <si>
    <t>11620103MB198999XL4620231305000</t>
  </si>
  <si>
    <t>《甘肃省食品小作坊小经营店小摊点监督管理条例》（甘肃省人民代表大会常务委员会公告第52号，2016年12月1日实施）第四十四条 集中生产、交易市场开办者、柜台出租者和展销会、庙会、博览会等举办者违反本条例第十四条 第一款规定的，由县级以上人民政府食品药品监督管理部门责令改正，没收违法所得，并处一万元以上三万元以下罚款;致使消费者的合法权益受到损害的，应当与食品小作坊、小经营店和小摊点承担连带责任。场地或者房屋出租者违反本条例第十四条 第二款规定未履行备案义务的，由县级以上人民政府食品药品监督管理部门责令改正，并处月租金五倍以下罚款;致使消费者的合法权益受到损害的，应当与食品小作坊、小经营店和小摊点承担连带责任。第十四条 集中生产、交易市场开办者、柜台出租者和展销会、庙会、博览会等举办者，应当履行下列义务（一）查验食品小作坊、小经营店和小摊点的登记证(卡);（二）检查食品小作坊、小经营店和小摊点的生产经营环境和条 件，发现有违反食品安全有关规定的，要及时制止并报告县级食品药品监督管理部门;（三）建立食品生产经营者档案，记载食品小作坊、小经营店和小摊点的基本情况、经营项目、商品信息，指导并督促其建立生产经营台账，执行食品安全制度。场地或者房屋出租者应当将从事食品生产经营的承租人基本信息向所在地食品药品监督管理部门备案，发现承租人有食品安全违法犯罪活动嫌疑的，应当及时向食品药品监督管理部门报告。</t>
  </si>
  <si>
    <t>对被吊销登记证(卡)的食品小作坊、小经营店和小摊点的负责人的；食品小作坊、小经营店和小摊点在一年内累计三次违反《甘肃省食品小作坊小经营店小摊点监督管理条例》的处罚</t>
  </si>
  <si>
    <t>11620103MB198999XL4620231306000</t>
  </si>
  <si>
    <t>《甘肃省食品小作坊小经营店小摊点监督管理条例》（甘肃省人民代表大会常务委员会公告第52号，2016年12月1日实施）第四十五条 被吊销登记证(卡)的食品小作坊、小经营店和小摊点，其负责人自处罚决定作出之日起五年内不得从事食品生产经营活动。
食品小作坊、小经营店和小摊点在一年内累计三次因违反本条例规定受到责令停产停业、吊销登记证(卡)以外处罚的，由县级人民政府食品药品监督管理部门责令停产停业，直至吊销登记证(卡)。</t>
  </si>
  <si>
    <t>对食品小作坊、小经营店和小摊点违反《甘肃省食品小作坊小经营店小摊点监督管理条例》规定，拒绝、阻挠、干涉有关部门、机构及其工作人员依法开展食品安全监督检查、事故调查处理的处罚</t>
  </si>
  <si>
    <t>11620103MB198999XL4620231307000</t>
  </si>
  <si>
    <t>《甘肃省食品小作坊小经营店小摊点监督管理条例》（甘肃省人民代表大会常务委员会公告第52号，2016年12月1日实施）第四十六条 食品小作坊、小经营店和小摊点违反本条例规定，拒绝、阻挠、干涉有关部门、机构及其工作人员依法开展食品安全监督检查、事故调查处理的，由县级以上人民政府食品药品监督管理部门责令停产停业，并处二千元以上二万元以下罚款;情节严重的，由原发证部门吊销登记证(卡);构成违反治安管理行为的，移送公安机关依法给予治安管理处罚。</t>
  </si>
  <si>
    <t>对制造、销售的产品或者产品的包装上标注他人的专利号的;制造、销售有专利标记的非专利产品的;在合同、广告或者其他宣传材料中使用他人的专利号或者将非专利技术宣称为专利技术的;伪造或者变造专利证书、专利文件的处罚</t>
  </si>
  <si>
    <t>11620103MB198999XL4620231308000</t>
  </si>
  <si>
    <t>《甘肃省专利条例》（甘肃省人民代表大会常务委员会公告第61号，2012年8月1日实施)第四十四条 违反本条例第二十五条 第一款规定，假冒专利的，除依法承担民事责任外，由县级以上人民政府管理专利工作的部门责令改正并予公告，没收违法所得，可以并处违法所得四倍以下的罚款;没有违法所得的，可以处二十万元以下的罚款。 第二十五条 第一款任何单位和个人不得有下列行为（一）在制造、销售的产品或者产品的包装上标注他人的专利号;（二）制造、销售有专利标记的非专利产品;（三）在合同、广告或者其他宣传材料中使用他人的专利号或者将非专利技术宣称为专利技术;(四)伪造或者变造专利证书、专利文件;(五)其他假冒专利的行为。</t>
  </si>
  <si>
    <t>对假冒专利的行为提供制造、销售、广告等便利条件的处罚</t>
  </si>
  <si>
    <t>11620103MB198999XL4620231309000</t>
  </si>
  <si>
    <t>《甘肃省专利条例》（甘肃省人民代表大会常务委员会公告第61号，2012年8月1日实施)第四十五条 违反本条例第二十五条 第二款规定，为假冒专利的行为提供制造、销售、广告等便利条 件的，由县级以上人民政府管理专利工作的部门书面告知，限期改正;逾期不改正的，可以处十万元以下的罚款，有违法所得的，没收其违法所得。 第二十五条 第二款任何单位和个人不得为假冒专利的行为提供制造、销售、广告等便利条 件。</t>
  </si>
  <si>
    <t>对展会举办者允许未提供有效专利证明的产品、技术以专利产品、技术名义参展的处罚</t>
  </si>
  <si>
    <t>11620103MB198999XL4620231310000</t>
  </si>
  <si>
    <t>《甘肃省专利条例》（甘肃省人民代表大会常务委员会公告第61号，2012年8月1日实施)第四十六条 违反本条例第三十三条 第一款规定，展会举办者允许未提供有效专利证明的产品、技术以专利产品、技术名义参展的，由县级以上人民政府管理专利工作的部门责令改正。第三十三条 第一款 省内举办经济技术贸易展览会、展销会、博览会、交易会、展示会等，主办者应当与参展者签订专利保护的相关合同，标有专利标记的展品应当提供专利权有效证明。</t>
  </si>
  <si>
    <t>对从事专利服务的中介机构及其工作人员出具虚假报告、牟取不正当利益的处罚</t>
  </si>
  <si>
    <t>11620103MB198999XL4620231311000</t>
  </si>
  <si>
    <t>《甘肃省专利条例》（甘肃省人民代表大会常务委员会公告第61号，2012年8月1日实施)第四十七条 从事专利服务的中介机构及其工作人员出具虚假报告、牟取不正当利益的，由省管理专利工作的部门给予警告，责令改正;拒不改正的，处五千元以上二万元以下罚款;有违法所得的，没收违法所得;情节严重的，由发证机关依法吊销相关证照;给当事人造成损失的，依法承担赔偿责任;构成犯罪的，依法追究刑事责任。</t>
  </si>
  <si>
    <t>对虚假广告的处罚</t>
  </si>
  <si>
    <t>11620103MB198999XL4620231312000</t>
  </si>
  <si>
    <t>《中华人民共和国广告法》（中华人民共和国主席令第二十二号公布，2015年9月1日实施）第五十五条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 第一款、第三款规定行为，构成犯罪的，依法追究刑事责任。
第六十七条 有本法规定的违法行为的，由市场监督管理部门记入信用档案，并依照有关法律、行政法规规定予以公示。</t>
  </si>
  <si>
    <t>对使用或者变相使用中华人民共和国的国旗、国歌、国徽，军旗、军歌、军徽；使用或者变相使用国家机关、国家机关工作人员的名义或者形象；使用“国家级”、“最高级”、“最佳”等用语；损害国家的尊严或者利益，泄露国家秘密；妨碍社会安定，损害社会公共利益；危害人身、财产安全，泄露个人隐私；妨碍社会公共秩序或者违背社会良好风尚；含有淫秽、色情、赌博、迷信、恐怖、暴力的内容；含有民族、种族、宗教、性别歧视的内容；妨碍环境、自然资源或者文化遗产保护的；发布处方药广告、药品类易制毒化学品广告、戒毒治疗的医疗器械和治疗方法广告的；发布声称全部或者部分替代母乳的婴儿乳制品、饮料和其他食品广告的；发布烟草广告的；利用广告推销禁止生产、销售的产品或者提供的服务，或者禁止发布广告的商品或者服务的；在针对未成年人的大众传播媒介上发布医疗、药品、保健食品、医疗器械、化妆品、酒类、美容广告，以及不利于未成年人身心健康的网络游戏广告的处罚</t>
  </si>
  <si>
    <t>11620103MB198999XL4620231313000</t>
  </si>
  <si>
    <t>《中华人民共和国广告法》（中华人民共和国主席令第二十二号公布，2015年9月1日实施）第五十七条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 、第十条 规定的禁止情形的广告的；
（二）违反本法第十五条 规定发布处方药广告、药品类易制毒化学品广告、戒毒治疗的医疗器械和治疗方法广告的；
（三）违反本法第二十条 规定，发布声称全部或者部分替代母乳的婴儿乳制品、饮料和其他食品广告的；
（四）违反本法第二十二条 规定发布烟草广告的；
（五）违反本法第三十七条 规定，利用广告推销禁止生产、销售的产品或者提供的服务，或者禁止发布广告的商品或者服务的；
（六）违反本法第四十条 第一款规定，在针对未成年人的大众传播媒介上发布医疗、药品、保健食品、医疗器械、化妆品、酒类、美容广告，以及不利于未成年人身心健康的网络游戏广告的。（第九条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 广告不得损害未成年人和残疾人的身心健康。第十五条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前款规定以外的处方药，只能在国务院卫生行政部门和国务院药品监督管理部门共同指定的医学、药学专业刊物上作广告。第二十条 禁止在大众传播媒介或者公共场所发布声称全部或者部分替代母乳的婴儿乳制品、饮料和其他食品广告。第二十二条 禁止在大众传播媒介或者公共场所、公共交通工具、户外发布烟草广告。禁止向未成年人发送任何形式的烟草广告。
禁止利用其他商品或者服务的广告、公益广告，宣传烟草制品名称、商标、包装、装潢以及类似内容。烟草制品生产者或者销售者发布的迁址、更名、招聘等启事中，不得含有烟草制品名称、商标、包装、装潢以及类似内容。第三十七条 法律、行政法规规定禁止生产、销售的产品或者提供的服务，以及禁止发布广告的商品或者服务，任何单位或者个人不得设计、制作、代理、发布广告。第三十七条 法律、行政法规规定禁止生产、销售的产品或者提供的服务，以及禁止发布广告的商品或者服务，任何单位或者个人不得设计、制作、代理、发布广告。第四十条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 规定发布医疗、药品、医疗器械广告的；
（二）违反本法第十七条 规定，在广告中涉及疾病治疗功能，以及使用医疗用语或者易使推销的商品与药品、医疗器械相混淆的用语的；
（三）违反本法第十八条 规定发布保健食品广告的；
（四）违反本法第二十一条 规定发布农药、兽药、饲料和饲料添加剂广告的；
（五）违反本法第二十三条 规定发布酒类广告的；
（六）违反本法第二十四条 规定发布教育、培训广告的；
（七）违反本法第二十五条 规定发布招商等有投资回报预期的商品或者服务广告的；
（八）违反本法第二十六条 规定发布房地产广告的；
（九）违反本法第二十七条 规定发布农作物种子、林木种子、草种子、种畜禽、水产苗种和种养殖广告的；
（十）违反本法第三十八条 第二款规定，利用不满十周岁的未成年人作为广告代言人的；
（十（一）违反本法第三十八条 第三款规定，利用自然人、法人或者其他组织作为广告代言人的；
（十（二）违反本法第三十九条 规定，在中小学校、幼儿园内或者利用与中小学生、幼儿有关的物品发布广告的；
（十（三）违反本法第四十条 第二款规定，发布针对不满十四周岁的未成年人的商品或者服务的广告的；
（十四）违反本法第四十六条 规定，未经审查发布广告的。
广告经营者、广告发布者明知或者应知有本条 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 除医疗、药品、医疗器械广告外，禁止其他任何广告涉及疾病治疗功能，并不得使用医疗用语或者易使推销的商品与药品、医疗器械相混淆的用语。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（五）法律、行政法规规定禁止的其他内容。第二十三条 酒类广告不得含有下列内容 
（一）诱导、怂恿饮酒或者宣传无节制饮酒；
（二）出现饮酒的动作；
（三）表现驾驶车、船、飞机等活动；
（四）明示或者暗示饮酒有消除紧张和焦虑、增加体力等功效。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 件作误导宣传。
第二十七条 农作物种子、林木种子、草种子、种畜禽、水产苗种和种养殖广告关于品种名称、生产性能、生长量或者产量、品质、抗性、特殊使用价值、经济价值、适宜种植或者养殖的范围和条 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第三十九条 不得在中小学校、幼儿园内开展广告活动，不得利用中小学生和幼儿的教材、教辅材料、练习册、文具、教具、校服、校车等发布或者变相发布广告，但公益广告除外。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（二）可能引发其模仿不安全行为。第四十六条 发布医疗、药品、医疗器械、农药、兽药和保健食品广告，以及法律、行政法规规定应当进行审查的其他广告，应当在发布前由有关部门（以下称广告审查机关）对广告内容进行审查；未经审查，不得发布。）
《中华人民共和国广告法》（中华人民共和国主席令第二十二号公布，2015年9月1日实施）第五十九条 有下列行为之一的，由市场监督管理部门责令停止发布广告，对广告主处十万元以下的罚款 
（一）广告内容违反本法第八条 规定的；
（二）广告引证内容违反本法第十一条 规定的；
（三）涉及专利的广告违反本法第十二条 规定的；
（四）违反本法第十三条 规定，广告贬低其他生产经营者的商品或者服务的。
广告经营者、广告发布者明知或者应知有前款规定违法行为仍设计、制作、代理、发布的，由市场监督管理部门处十万元以下的罚款。
广告违反本法第十四条 规定，不具有可识别性的，或者违反本法第十九条 规定，变相发布医疗、药品、医疗器械、保健食品广告的，由市场监督管理部门责令改正，对广告发布者处十万元以下的罚款。
《中华人民共和国广告法》（中华人民共和国主席令第二十二号公布，2015年9月1日实施）第六十七条 有本法规定的违法行为的，由市场监督管理部门记入信用档案，并依照有关法律、行政法规规定予以公示。</t>
  </si>
  <si>
    <t>对广播电台、电视台、报刊出版单位的以欺骗、贿赂等不正当手段取得广告发布登记；未按规定办理变更登记的；辖区内的广告发布单位未按规定报送《广告业统计报表》的处罚</t>
  </si>
  <si>
    <t>11620103MB198999XL4620231314000</t>
  </si>
  <si>
    <t>《广告发布登记管理规定》（国家工商行政管理总局令第89号，2016年12月1日实施）第十五条 第二款 以欺骗、贿赂等不正当手段取得广告发布登记的，由工商行政管理部门依法予以撤销,处一万元以上三万元以下罚款。 第三款 广告发布登记事项发生变化，广告发布单位未按规定办理变更登记的，由工商行政管理部门责令限期变更；逾期仍未办理变更登记的，处一万元以上三万元以下罚款。 第四款 广告发布单位不按规定报送《广告业统计报表》的，由工商行政管理部门予以警告，责令改正；拒不改正的，处一万元以下罚款。
第六十七条 有本法规定的违法行为的，由市场监督管理部门记入信用档案，并依照有关法律、行政法规规定予以公示。</t>
  </si>
  <si>
    <t>对广告经营者、广告发布者未建立健全相关制度的处罚</t>
  </si>
  <si>
    <t>11620103MB198999XL4620231315000</t>
  </si>
  <si>
    <t>《中华人民共和国广告法》（中华人民共和国主席令第二十二号公布，2015年9月1日实施）第六十一条 违反本法第三十四条 规定，广告经营者、广告发布者未按照国家有关规定建立、健全广告业务管理制度的，或者未对广告内容进行核对的，由市场监督管理部门责令改正，可以处五万元以下的罚款。
违反本法第三十五条 规定，广告经营者、广告发布者未公布其收费标准和收费办法的，由价格主管部门责令改正，可以处五万元以下的罚款。第三十四条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三十五条 广告经营者、广告发布者应当公布其收费标准和收费办法。
第六十七条 有本法规定的违法行为的，由市场监督管理部门记入信用档案，并依照有关法律、行政法规规定予以公示。</t>
  </si>
  <si>
    <t>对广告代言人在医疗、药品、医疗器械广告中作推荐、证明的；在保健食品广告中作推荐、证明的；为其未使用过的商品或者未接受过的服务作推荐、证明的；明知或者应知广告虚假仍在广告中对商品、服务作推荐、证明等的处罚</t>
  </si>
  <si>
    <t>11620103MB198999XL4620231316000</t>
  </si>
  <si>
    <t>《中华人民共和国广告法》（中华人民共和国主席令第二十二号公布，2015年9月1日实施）第六十二条 广告代言人有下列情形之一的，由市场监督管理部门没收违法所得，并处违法所得一倍以上二倍以下的罚款 
（一）违反本法第十六条 第一款第四项规定，在医疗、药品、医疗器械广告中作推荐、证明的；
（二）违反本法第十八条 第一款第五项规定，在保健食品广告中作推荐、证明的；
（三）违反本法第三十八条 第一款规定，为其未使用过的商品或者未接受过的服务作推荐、证明的；
（四）明知或者应知广告虚假仍在广告中对商品、服务作推荐、证明的。 第十六条 第一款 医疗、药品、医疗器械广告不得含有下列内容 
（四）利用广告代言人作推荐、证明；第十八条 第一款保健食品广告不得含有下列内容五）利用广告代言人作推荐、证明；第三十八条 广告代言人在广告中对商品、服务作推荐、证明，应当依据事实，符合本法和有关法律、行政法规规定，并不得为其未使用过的商品或者未接受过的服务作推荐、证明。不得利用不满十周岁的未成年人作为广告代言人。对在虚假广告中作推荐、证明受到行政处罚未满三年的自然人、法人或者其他组织，不得利用其作为广告代言人。）
第六十七条 有本法规定的违法行为的，由市场监督管理部门记入信用档案，并依照有关法律、行政法规规定予以公示。</t>
  </si>
  <si>
    <t>对利用互联网发布广告，未显著标明关闭标志的处罚</t>
  </si>
  <si>
    <t>11620103MB198999XL4620231317000</t>
  </si>
  <si>
    <t>《中华人民共和国广告法》（中华人民共和国主席令第二十二号公布，2015年9月1日实施）第六十三条 第二款 违反本法第四十四条 第二款规定，利用互联网发布广告，未显著标明关闭标志，确保一键关闭的，由市场监督管理部门责令改正，对广告主处五千元以上三万元以下的罚款。第四十四条 第二款利用互联网从事广告活动，适用本法的各项规定。利用互联网发布、发送广告，不得影响用户正常使用网络。在互联网页面以弹出等形式发布的广告，应当显著标明关闭标志，确保一键关闭。）
第六十七条 有本法规定的违法行为的，由市场监督管理部门记入信用档案，并依照有关法律、行政法规规定予以公示。</t>
  </si>
  <si>
    <t>对公共场所的管理者和电信业务经营者、互联网信息服务提供者，明知或者应知广告活动违法不予制止的处罚</t>
  </si>
  <si>
    <t>11620103MB198999XL4620231318000</t>
  </si>
  <si>
    <t>《中华人民共和国广告法》（中华人民共和国主席令第二十二号公布，2015年9月1日实施）第六十四条 违反本法第四十五条 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第四十五条 公共场所的管理者或者电信业务经营者、互联网信息服务提供者对其明知或者应知的利用其场所或者信息传输、发布平台发送、发布违法广告的，应当予以制止。
第六十七条 有本法规定的违法行为的，由市场监督管理部门记入信用档案，并依照有关法律、行政法规规定予以公示。</t>
  </si>
  <si>
    <t>对药品、医疗器械、保健食品和特殊医学用途配方食品广告广告主隐瞒真实情况或者提供虚假材料申请广告审查的处罚</t>
  </si>
  <si>
    <t>11620103MB198999XL4620231319000</t>
  </si>
  <si>
    <t>《中华人民共和国广告法》（中华人民共和国主席令第二十二号公布，2015年9月1日实施）第六十五条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第六十七条 有本法规定的违法行为的，由市场监督管理部门记入信用档案，并依照有关法律、行政法规规定予以公示。</t>
  </si>
  <si>
    <t>对伪造、变造或者转让广告审查批准文件的处罚</t>
  </si>
  <si>
    <t>11620103MB198999XL4620231320000</t>
  </si>
  <si>
    <t>《中华人民共和国广告法》（中华人民共和国主席令第二十二号公布，2015年9月1日实施）第六十六条 违反本法规定，伪造、变造或者转让广告审查批准文件的，由市场监督管理部门没收违法所得，并处一万元以上十万元以下的罚款。
第六十七条 有本法规定的违法行为的，由市场监督管理部门记入信用档案，并依照有关法律、行政法规规定予以公示。</t>
  </si>
  <si>
    <t xml:space="preserve">对涉及优惠内容或者措施的广告，没有具体标明优惠的商品品种或者服务项目的时限、幅度、数额；推销的商品或者服务附带赠送的，没有明示所附带赠送商品或者服务的名称、性能、功能、用途、质量、成分等内容；以邮购方式销售商品或者提供服务的广告，没有在显著的位置标明广告主的真实姓名或者名称、详细地址、联系时间、方式以及收到汇款后寄出邮购商品或者提供服务的时限；所宣传的商品或者服务涉及新工艺、新技术的，没有标明认定机构的；广播电台等传播媒介发布的音频广告播放前没有有“广告时段”等语音提示，电视台、互联网、报刊等传播媒介发布的视频、图片、文字广告没有显著标明“广告”字样，以使消费者不辨明其为广告的处罚
</t>
  </si>
  <si>
    <t>11620103MB198999XL4620231321000</t>
  </si>
  <si>
    <t>《甘肃省广告条例》（甘肃省人民代表大会常务委员会公告第14号，2019年1月1日实施）第三十七条 违反本条例第八条 、第九条 规定的，由市场监督管理部门给予警告，责令停止发布广告，可以并处三万元以下罚款。 第八条 下列广告，除符合《中华人民共和国广告法》规定外，还应当明示以下内容（一）涉及优惠内容或者措施的广告，应当具体标明优惠的商品品种或者服务项目的时限、幅度、数额；（二）推销的商品或者服务附带赠送的，应当明示所附带赠送商品或者服务的名称、性能、功能、用途、质量、成分等内容；（三）以邮购方式销售商品或者提供服务的广告，应当在显著的位置标明广告主的真实姓名或者名称、详细地址、联系时间、方式以及收到汇款后寄出邮购商品或者提供服务的时限；（四）所宣传的商品或者服务涉及新工艺、新技术的，应当标明认定机构。第九条 广播电台等传播媒介发布的音频广告播放前应当有广告时段等语音提示，电视台、互联网、报刊等传播媒介发布的视频、图片、文字广告应当显著标明广告字样，以使消费者辨明其为广告。</t>
  </si>
  <si>
    <t>对药品广告含有医疗机构的名称、地址、联系方式、诊疗项目、诊疗方法以及有关义诊、医疗咨询、开设特约门诊等医疗服务的；医疗机构的人物专访、专题报道等宣传内容出现医疗机构地址、联系方式等医疗广告内容的，或者在同一媒介的同一时间段、版面发布该医疗机构广告的；广告参与者未满三年销毁书面合同档案材料的；网络游戏广告含有诱发未成年人模仿违反社会公德和违法犯罪行为、妨害未成年人身心健康内容的；含有将游戏装备、道具、积分等虚拟财产兑换或者变相兑换成现金、财物内容的处罚</t>
  </si>
  <si>
    <t>11620103MB198999XL4620231322000</t>
  </si>
  <si>
    <t>《甘肃省广告条例》（甘肃省人民代表大会常务委员会公告第14号，2019年1月1日实施）第三十八条 违反本条例规定，有下列情形之一的，由市场监督管理部门给予警告，责令改正，可以并处三千元以上三万元以下罚款（一）药品广告含有医疗机构的名称、地址、联系方式、诊疗项目、诊疗方法以及有关义诊、医疗咨询、开设特约门诊等医疗服务的；（二）医疗机构的人物专访、专题报道等宣传内容出现医疗机构地址、联系方式等医疗广告内容的，或者在同一媒介的同一时间段、版面发布该医疗机构广告的；（三）广告参与者未满三年销毁书面合同档案材料的；（四）网络游戏广告含有诱发未成年人模仿违反社会公德和违法犯罪行为、妨害未成年人身心健康内容的；含有将游戏装备、道具、积分等虚拟财产兑换或者变相兑换成现金、财物内容的</t>
  </si>
  <si>
    <t>对违反房地产广告发布规定发布广告的处罚</t>
  </si>
  <si>
    <t>11620103MB198999XL4620231323000</t>
  </si>
  <si>
    <t>《房地产广告发布规定》（2015年12月24日国家工商行政管理总局令第80号公布）第二十一条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</si>
  <si>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对商业特许人在推广、宣传活动中有欺骗、误导行为、其发布广告中含有宣传被特许人从事特许经营活动收益内容的处罚</t>
  </si>
  <si>
    <t>11620103MB198999XL4620231324000</t>
  </si>
  <si>
    <t>《商业特许经营管理条例》（2007年2月6日国务院令第485号发布）第二十七条 特许人违反本条例第十七条 第二款规定的，由工商行政管理部门责令改正，处3万元以上10万元以下的罚款；情节严重的，处10万元以上30万元以下的罚款，并予以公告……特许人利用广告实施欺骗、误导行为的，依照广告法的有关规定予以处罚。第十七条 第二款 特许人在推广、宣传活动中，不得有欺骗、误导的行为，其发布的广告中不得含有宣传被特许人从事特许经营活动收益的内容。</t>
  </si>
  <si>
    <t>对广告使用的语言文字不符合社会主义精神文明建设要求，含有不良文化内容的处罚</t>
  </si>
  <si>
    <t>11620103MB198999XL4620231325000</t>
  </si>
  <si>
    <t>《广告语言文字管理暂行规定》（1998年1月15日国家工商行政管理局令第84号公布）第十四条 违反本规定第四条 的，由广告监督管理机关责令停止发布广告，对负有责任的广告主、广告经营者、广告发布者视其情节予以通报批评，处以违法所得额三倍以下的罚款，但最高不超过三万元，没有违法所得的，处以一万元以下的罚款第四条 广告使用的语言文字应当符合社会主义精神文明建设的要求，不得含有不良文化内容。</t>
  </si>
  <si>
    <t>对未经批准发布境外就业中介服务广告的处罚</t>
  </si>
  <si>
    <t>11620103MB198999XL4620231326000</t>
  </si>
  <si>
    <t>《境外就业中介管理规定》（2002年5月14日 劳动和社会保障部、公安部、工商总局令第15号）第十六条 发布有关境外就业中介服务广告，发布前必须经中介机构所在地省、自治区、直辖市工商行政管理局批准。无批准文件的，不得发布。；第三十七条 第二款 对未经批准发布境外就业中介服务广告的，由工商行政管理机关责令停止发布，没有违法所得的，处以10000元以下的罚款；有违法所得的，没收违法所得，并可处以违法所得3倍以下但不超过30000元的罚款。</t>
  </si>
  <si>
    <t>对广告主、广告经营者、广告发布者违反医疗广告管理办法的处罚</t>
  </si>
  <si>
    <t>11620103MB198999XL4620231327000</t>
  </si>
  <si>
    <t>《医疗广告管理办法》（２００6年11月10日国家工商行政管理局、卫生部令第26号）第四条 工商行政管理机关负责医疗广告的监督管理。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</si>
  <si>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对广告语言文字不符合规定的处罚</t>
  </si>
  <si>
    <t>11620103MB198999XL4620231328000</t>
  </si>
  <si>
    <t>《广告语言文字管理暂行规定》（1998年1月15日国家工商行政管理局令第84号公布）第十五条 违反本规定其他条款的，由广告监督管理机关责令限期改正，逾期未能改正的，对负有责任的广告主、广告经营者、广告发布者处以1万元以下罚款。</t>
  </si>
  <si>
    <t>对违反医疗器械广告审查发布标准规定发布食品药品监督管理部门依法明令禁止生产、销售和使用的医疗器械产品；医疗机构研制的在医疗机构内部使用的医疗器械的或发布其他规定广告的处罚</t>
  </si>
  <si>
    <t>11620103MB198999XL4620231329000</t>
  </si>
  <si>
    <t>《医疗器械广告审查发布标准》（2009年5月20日起施行 工商总局、卫生部、食品药品监督管理局令第40号）第十七条 ……违反本标准第三条 、第四条 等规定发布的医疗器械广告，依照《中华人民共和国广告法》第四十一条 处罚。违反本标准其他规定发布广告，《中华人民共和国广告法》、《中华人民共和国反不正当竞争法》有规定的，依照《中华人民共和国广告法》处罚；《中华人民共和国广告法》、《中华人民共和国反不正当竞争法》没有具体规定的，对负有责任的广告主、广告经营者、广告发布者，处以一万元以下罚款；有违法所得的，处以违法所得三倍以下但不超过三万元的罚款。第三条 下列产品不得发布广告（一）食品药品监督管理部门依法明令禁止生产、销售和使用的医疗器械产品；（二）医疗机构研制的在医疗机构内部使用的医疗器械。　第四条 医疗器械广告中有关产品名称、适用范围、性能结构及组成、作用机理等内容应当以食品药品监督管理部门批准的产品注册证明文件为准。</t>
  </si>
  <si>
    <t>对任何单位或者个人未经当事人同意或者请求，向其住宅、交通工具等发送广告（含电子信息方式）的处罚</t>
  </si>
  <si>
    <t>11620103MB198999XL4620231330000</t>
  </si>
  <si>
    <t>《中华人民共和国广告法》（中华人民共和国主席令第二十二号公布，2015年9月1日实施）第六十三条 第一款违反本法第四十三条 规定发送广告的，由有关部门责令停止违法行为，对广告主处五千元以上三万元以下的罚款。（《中华人民共和国广告法》（中华人民共和国主席令第二十二号公布，2015年9月1日实施）第四十三条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t>
  </si>
  <si>
    <t>对广告代言人在医疗药品医疗器械广告中、在保健食品广告中利用广告代言人作推荐证明的；商品、服务作推荐、证明，未能依据事实，符合广告法和有关法律、行政法规规定，并为其未使用过的商品或者未接受过的服务作推荐、证明的；明知或者应知广告虚假仍在广告中对商品、服务作推荐、证明的处罚</t>
  </si>
  <si>
    <t>11620103MB198999XL4620231331000</t>
  </si>
  <si>
    <t>《中华人民共和国广告法》（中华人民共和国主席令第二十二号公布，2015年9月1日实施）第六十二条 广告代言人有下列情形之一的，由工商行政管理部门没收违法所得，并处违法所得一倍以上二倍以下的罚款（一）违反本法第十六条 第一款第四项规定，在医疗、药品、医疗器械广告中作推荐、证明的；（二）违反本法第十八条 第一款第五项规定，在保健食品广告中作推荐、证明的；（三）违反本法第三十八条 第一款规定，为其未使用过的商品或者未接受过的服务作推荐、证明的；（四）明知或者应知广告虚假仍在广告中对商品、服务作推荐、证明的。
第十六条 医疗、药品、医疗器械广告不得含有下列内容四）利用广告代言人作推荐、证明；第十八条 保健食品广告不得含有下列内容五）利用广告代言人作推荐、证明；第三十八条 第一款 广告代言人在广告中对商品、服务作推荐、证明，应当依据事实，符合本法和有关法律、行政法规规定，并不得为其未使用过的商品或者未接受过的服务作推荐、证明。</t>
  </si>
  <si>
    <t>对广告经营者、广告发布者未能公布其收费标准和收费办法的处罚</t>
  </si>
  <si>
    <t>11620103MB198999XL4620231332000</t>
  </si>
  <si>
    <t>《中华人民共和国广告法》（中华人民共和国主席令第二十二号公布，2015年9月1日实施）第六十一条 第二款 违反本法第三十五条 规定，广告经营者、广告发布者未公布其收费标准和收费办法的，由价格主管部门责令改正，可以处五万元以下的罚款。 第三十五条 广告经营者、广告发布者应当公布其收费标准和收费办法。</t>
  </si>
  <si>
    <t>对广告经营者、广告发布者没有按照国家有关规定，建立、健全广告业务的承接登记、审核、档案管理制度的；广告经营者、广告发布者依据法律、行政法规查验有关证明文件，核对广告内容对内容不符或者证明文件不全的广告，广告经营者提供设计、制作、代理服务，广告发布者进行发布的处罚</t>
  </si>
  <si>
    <t>11620103MB198999XL4620231333000</t>
  </si>
  <si>
    <t>《中华人民共和国广告法》（中华人民共和国主席令第二十二号公布，2015年9月1日实施）第六十一条 第一款 违反本法第三十四条 规定，广告经营者、广告发布者未按照国家有关规定建立、健全广告业务管理制度的，或者未对广告内容进行核对的，由工商行政管理部门责令改正，可以处五万元以下的罚款。第三十四条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t>
  </si>
  <si>
    <t>对广播电台、电视台、报刊出版单位未能设有专门从事广告业务的机构，配备必要的人员，未向县级以上地方工商行政管理部门办理广告发布登记的处罚</t>
  </si>
  <si>
    <t>11620103MB198999XL4620231334000</t>
  </si>
  <si>
    <t>《中华人民共和国广告法》（中华人民共和国主席令第二十二号公布，2015年9月1日实施）第六十条 违反本法第二十九条 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t>
  </si>
  <si>
    <t>对广播电台、电视台、报刊音像出版单位、互联网信息服务提供以介绍健康、养生知识等形式变相发布医疗、药品、医疗器械、保健食品广告的处罚</t>
  </si>
  <si>
    <t>11620103MB198999XL4620231335000</t>
  </si>
  <si>
    <t>《中华人民共和国广告法》（中华人民共和国主席令第二十二号公布，2015年9月1日实施）第五十九条 第三款 广告违反本法第十四条 规定，不具有可识别性的，或者违反本法第十九条 规定，变相发布医疗、药品、医疗器械、保健食品广告的，由工商行政管理部门责令改正，对广告发布者处十万元以下的罚款。第十四条 广告应当具有可识别性，能够使消费者辨明其为广告。 第十九条 广播电台、电视台、报刊音像出版单位、互联网信息服务提供者不得以介绍健康、养生知识等形式变相发布医疗、药品、医疗器械、保健食品广告。）</t>
  </si>
  <si>
    <t>对广告中对商品的性能功能产地用途质量成分价格生产者有效期限允诺等或者对服务的内容提供者形式质量价格允诺等未能准确清楚明白表示的、广告内容使用数据统计资料调查结果文摘引用语等引证内容不真实准确的、广告中使用未授予专利权的专利申请和已经终止撤销无效的专利作广告的、广告贬低其他生产经营者的商品或者服务的处罚</t>
  </si>
  <si>
    <t>11620103MB198999XL4620231336000</t>
  </si>
  <si>
    <t>《中华人民共和国广告法》（中华人民共和国主席令第二十二号公布，2015年9月1日实施）第五十九条 第一款 有下列行为之一的，由工商行政管理部门责令停止发布广告，对广告主处十万元以下的罚款（一）广告内容违反本法第八条 规定的；（二）广告引证内容违反本法第十一条 规定的；（三）涉及专利的广告违反本法第十二条 规定的；（四）违反本法第十三条 规定，广告贬低其他生产经营者的商品或者服务的。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 广告内容涉及的事项需要取得行政许可的，应当与许可的内容相符合。广告使用数据、统计资料、调查结果、文摘、引用语等引证内容的，应当真实、准确，并表明出处。引证内容有适用范围和有效期限的，应当明确表示。 第十二条 广告中涉及专利产品或者专利方法的，应当标明专利号和专利种类。未取得专利权的，不得在广告中谎称取得专利权。禁止使用未授予专利权的专利申请和已经终止、撤销、无效的专利作广告。 第十三条 广告不得贬低其他生产经营者的商品或者服务。</t>
  </si>
  <si>
    <t>对未经审查发布医疗、药品、医疗器械、农药、兽药和保健食品广告，以及法律、行政法规规定应当进行审查的其他广告的处罚</t>
  </si>
  <si>
    <t>11620103MB198999XL4620231337000</t>
  </si>
  <si>
    <t>《中华人民共和国广告法》（中华人民共和国主席令第二十二号公布，2015年9月1日实施）第五十八条 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 规定，未经审查发布广告的。第四十六条 发布医疗、药品、医疗器械、农药、兽药和保健食品广告，以及法律、行政法规规定应当进行审查的其他广告，应当在发布前由有关部门（以下称广告审查机关）对广告内容进行审查；未经审查，不得发布。</t>
  </si>
  <si>
    <t>对利用不满十周岁的未成年人作为广告代言人的、在虚假广告中作推荐证明受到行政处罚未满三年的自然人法人或者其他组织利用其作为广告代言人的，在中小学校幼儿园内开展广告活动、利用中小学生和幼儿的教材教辅材料练习册文具教具校服校车等发布或者变相发布广告的（公益广告除外），对不满十四周岁的未成年人的商品或者服务的广告含有劝诱其要求家长购买广告商品或者服务、可能引发其模仿不安全行为的处罚</t>
  </si>
  <si>
    <t>11620103MB198999XL4620231338000</t>
  </si>
  <si>
    <t>《中华人民共和国广告法》（中华人民共和国主席令第二十二号公布，2015年9月1日实施）第五十八条 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 第二款规定，利用不满十周岁的未成年人作为广告代言人的；（十（一）违反本法第三十八条 第三款规定，利用自然人、法人或者其他组织作为广告代言人的；（十（二）违反本法第三十九条 规定，在中小学校、幼儿园内或者利用与中小学生、幼儿有关的物品发布广告的。（十（三）违反本法第四十条 第二款规定，发布针对不满十四周岁的未成年人的商品或者服务的广告的。 第三十八条 第二款 不得利用不满十周岁的未成年人作为广告代言人。第三款 对在虚假广告中作推荐、证明受到行政处罚未满三年的自然人、法人或者其他组织，不得利用其作为广告代言人。第三十九条 不得在中小学校、幼儿园内开展广告活动，不得利用中小学生和幼儿的教材、教辅材料、练习册、文具、教具、校服、校车等发布或者变相发布广告，但公益广告除外。第四十条 第二款 针对不满十四周岁的未成年人的商品或者服务的广告不得含有下列内容（一）劝诱其要求家长购买广告商品或者服务；（二）可能引发其模仿不安全行为。</t>
  </si>
  <si>
    <t>对发布农作物种子、林木种子、草种子、种畜禽、水产苗种和种养殖广告关于品种名称、生产性能、生长量或者产量、品质、抗性、特殊使用价值、经济价值、适宜种植或者养殖的范围和条件不得含有作科学上无法验证的断言；表示功效的断言或者保证；对经济效益进行分析、预测或者作保证性承诺；利用科研单位、学术机构、技术推广机构、行业协会或者专业人士、用户的名义或者形象作推荐、证明的处罚</t>
  </si>
  <si>
    <t>11620103MB198999XL4620231339000</t>
  </si>
  <si>
    <t>《中华人民共和国广告法》（中华人民共和国主席令第二十二号公布，2015年9月1日实施）第五十八条 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 规定发布农作物种子、林木种子、草种子、种畜禽、水产苗种和种养殖广告的；第二十七条 农作物种子、林木种子、草种子、种畜禽、水产苗种和种养殖广告关于品种名称、生产性能、生长量或者产量、品质、抗性、特殊使用价值、经济价值、适宜种植或者养殖的范围和条 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t>
  </si>
  <si>
    <t>对房地产广告，含有升值或者投资回报的承诺；以项目到达某一具体参照物的所需时间表示项目位置；违反国家有关价格管理的规定；对规划或者建设中的交通、商业、文化教育设施以及其他市政条件作误导宣传的处罚</t>
  </si>
  <si>
    <t>11620103MB198999XL4620231340000</t>
  </si>
  <si>
    <t>《中华人民共和国广告法》（中华人民共和国主席令第二十二号公布，2015年9月1日实施）第五十八条 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 规定发布房地产广告的；第二十六条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 件作误导宣传。</t>
  </si>
  <si>
    <t>对招商等有投资回报预期的商品或者服务广告，应当对可能存在的风险以及风险责任承担没有合理提示或者警示，并含有对未来效果、收益或者与其相关的情况作出保证性承诺，明示或者暗示保本、无风险或者保收益等，国家另有规定的除外；利用学术机构、行业协会、专业人士、受益者的名义或者形象作推荐、证明的处罚</t>
  </si>
  <si>
    <t>11620103MB198999XL4620231341000</t>
  </si>
  <si>
    <t>《中华人民共和国广告法》（中华人民共和国主席令第二十二号公布，2015年9月1日实施）第五十八条 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 规定发布招商等有投资回报预期的商品或者服务广告的； 第二十五条 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t>
  </si>
  <si>
    <t>对教育、培训广告含有对升学、通过考试、获得学位学历或者合格证书，或者对教育、培训的效果作出明示或者暗示的保证性承诺；明示或者暗示有相关考试机构或者其工作人员、考试命题人员参与教育、培训；利用科研单位、学术机构、教育机构、行业协会、专业人士、受益者的名义或者形象作推荐、证明的处罚</t>
  </si>
  <si>
    <t>11620103MB198999XL4620231342000</t>
  </si>
  <si>
    <t>《中华人民共和国广告法》（中华人民共和国主席令第二十二号公布，2015年9月1日实施）第五十八条 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 规定发布教育、培训广告的；第二十四条 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t>
  </si>
  <si>
    <t>对酒类广告含有诱导、怂恿饮酒或者宣传无节制饮酒；出现饮酒的动作；表现驾驶车、船、飞机等活动及明示或者暗示饮酒有消除紧张和焦虑、增加体力等功效的处罚</t>
  </si>
  <si>
    <t>11620103MB198999XL4620231343000</t>
  </si>
  <si>
    <t>《中华人民共和国广告法》（中华人民共和国主席令第二十二号公布，2015年9月1日实施）第五十八条 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 规定发布酒类广告的； 第二十三条 酒类广告不得含有下列内容（一）诱导、怂恿饮酒或者宣传无节制饮酒；（二）出现饮酒的动作；（三）表现驾驶车、船、飞机等活动；（四）明示或者暗示饮酒有消除紧张和焦虑、增加体力等功效。）</t>
  </si>
  <si>
    <t>对在广告中涉及疾病治疗功能以及使用医疗用语或者易使推销的商品与药品医疗器械相混淆的用语的,在保健食品广告中含有表示功效安全性的断言或者保证、涉及疾病预防治疗功能、声称或者暗示广告商品为保障健康所必需、与药品其他保健食品进行比较、利用广告代言人作推荐证明、法律行政法规规定禁止的其他内容的处罚</t>
  </si>
  <si>
    <t>11620103MB198999XL4620231344000</t>
  </si>
  <si>
    <t>《中华人民共和国广告法》（中华人民共和国主席令第二十二号公布，2015年9月1日实施）第五十八条 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 规定，在广告中涉及疾病治疗功能，以及使用医疗用语或者易使推销的商品与药品、医疗器械相混淆的用语的；（三）违反本法第十八条 规定发布保健食品广告的、第十七条 除医疗、药品、医疗器械广告外，禁止其他任何广告涉及疾病治疗功能，并不得使用医疗用语或者易使推销的商品与药品、医疗器械相混淆的用语。 第十八条 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t>
  </si>
  <si>
    <t>对广告使用或者变相使用中华人民共和国的国旗国歌国徽军旗军歌军徽的、使用或者变相使用国家机关和国家机关工作人员的名义或者形象的、使用国家级最高级最佳等用语的、损害国家的尊严或者利益泄露国家秘密的、妨碍社会安定损害社会公共利益的、危害人身财产安全泄露个人隐私的、妨碍社会公共秩序或者违背社会良好风尚的、含有淫秽色情赌博迷信恐怖暴力的内容的、含有民族种族宗教性别歧视的内容的、妨碍环境自然资源或者文化遗产保护的、法律行政法规规定禁止的其他情形、损害未成年人和残疾人的身心健康的处罚</t>
  </si>
  <si>
    <t>11620103MB198999XL4620231345000</t>
  </si>
  <si>
    <t>《中华人民共和国广告法》（中华人民共和国主席令第二十二号公布，2015年9月1日实施）第五十七条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 、第十条 规定的禁止情形的广告的； 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t>
  </si>
  <si>
    <t>对麻醉药品精神药品医疗用毒性药品放射性药品等特殊药品、药品类易制毒化学品以及戒毒治疗的药品、医疗器械和治疗方法作广告的，在大众传播媒介或者公共场所发布声称全部或者部分替代母乳的婴儿乳制品、饮料和其他食品广告的处罚</t>
  </si>
  <si>
    <t>11620103MB198999XL4620231346000</t>
  </si>
  <si>
    <t>《中华人民共和国广告法》（中华人民共和国主席令第二十二号公布，2015年9月1日实施）第五十七条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二）违反本法第十五条 规定发布处方药广告、药品类易制毒化学品广告、戒毒治疗的医疗器械和治疗方法广告的；（三）违反本法第二十条 规定，发布声称全部或者部分替代母乳的婴儿乳制品、饮料和其他食品广告的。 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二十条 禁止在大众传播媒介或者公共场所发布声称全部或者部分替代母乳的婴儿乳制品、饮料和其他食品广告。</t>
  </si>
  <si>
    <t>对在大众传播媒介或者公共场所、公共交通工具、户外发布烟草广告；向未成年人发送任何形式的烟草广告；利用其他商品或者服务的广告、公益广告，宣传烟草制品名称、商标、包装、装潢以及类似内容的处罚</t>
  </si>
  <si>
    <t>11620103MB198999XL4620231347000</t>
  </si>
  <si>
    <t>《中华人民共和国广告法》（中华人民共和国主席令第二十二号公布，2015年9月1日实施）第五十七条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四）违反本法第二十二条 规定发布烟草广告的； 第二十二条 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t>
  </si>
  <si>
    <t>对违反法律行政法规规定禁止生产销售的产品或者提供的服务以及禁止发布广告的商品或者服务而设计制作代理发布广告的、在针对未成年人的大众传播媒介上发布医疗药品保健食品医疗器械化妆品酒类美容广告的以及不利于未成年人身心健康的网络游戏广告的处罚</t>
  </si>
  <si>
    <t>11620103MB198999XL4620231348000</t>
  </si>
  <si>
    <t>《中华人民共和国广告法》（中华人民共和国主席令第二十二号公布，2015年9月1日实施）第五十七条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五）违反本法第三十七条 规定，利用广告推销禁止生产、销售的产品或者提供的服务，或者禁止发布广告的商品或者服务的。（六）违反本法第四十条 第一款规定，在针对未成年人的大众传播媒介上发布医疗、药品、保健食品、医疗器械、化妆品、酒类、美容广告，以及不利于未成年人身心健康的网络游戏广告的。 第三十七条 法律、行政法规规定禁止生产、销售的产品或者提供的服务，以及禁止发布广告的商品或者服务，任何单位或者个人不得设计、制作、代理、发布广告。第四十条 第一款 在针对未成年人的大众传播媒介上不得发布医疗、药品、保健食品、医疗器械、化妆品、酒类、美容广告，以及不利于未成年人身心健康的网络游戏广告。）</t>
  </si>
  <si>
    <t>对医疗药品医疗器械广告含有表示功效安全性的断言或者保证、说明治愈率或者有效率、与其他药品医疗器械的功效和安全性或者其他医疗机构比较、利用广告代言人作推荐证明的，药品广告的内容与国务院药品监督管理部门批准的说明书不一致的，广告中没有显著标明禁忌内容或者注意事项详见说明书的处罚</t>
  </si>
  <si>
    <t>11620103MB198999XL4620231349000</t>
  </si>
  <si>
    <t>《中华人民共和国广告法》（中华人民共和国主席令第二十二号公布，2015年9月1日实施）第五十八条 第一款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 规定发布医疗、药品、医疗器械广告的； 第十六条 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t>
  </si>
  <si>
    <t>对广告经营者、广告发布者明知或者应知广告虚假仍设计、制作、代理、发布的处罚</t>
  </si>
  <si>
    <t>11620103MB198999XL4620231350000</t>
  </si>
  <si>
    <t>《中华人民共和国广告法》（中华人民共和国主席令第二十二号公布，2015年9月1日实施）第五十五条 第三款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</si>
  <si>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对违反广告法规定，发布虚假违法广告的处罚</t>
  </si>
  <si>
    <t>11620103MB198999XL4620231351000</t>
  </si>
  <si>
    <t>《中华人民共和国广告法》（中华人民共和国主席令第二十二号公布，2015年9月1日实施）第五十五条 第一款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</si>
  <si>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对未经许可从事特种设备生产活动的处罚</t>
  </si>
  <si>
    <t>11620103MB198999XL4620231352000</t>
  </si>
  <si>
    <t>特种设备安全监察股、各市场监管所</t>
  </si>
  <si>
    <r>
      <rPr>
        <sz val="8"/>
        <rFont val="仿宋_GB2312"/>
        <charset val="134"/>
      </rPr>
      <t>《中华人民共和国特种设备安全法》(2013年6月29日中华人民共和国主席令第4号)第七十四条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中华人民共和国特种设备安全法》(2013年6月29日中华人民共和国主席令第4号)第二条 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 第二款 特种设备生产、经营、使用、检验、检测应当遵守有关特种设备安全技术规范及相关标准。
第五十七条 负责特种设备安全监督管理的部门依照本法规定，对特种设备生产、经营、使用单位和检验、检测机构实施监督检查。 
 第六十一条 及第（一）项、第（二）项、第（五）项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t>
    </r>
    <r>
      <rPr>
        <sz val="8"/>
        <rFont val="宋体"/>
        <charset val="134"/>
      </rPr>
      <t> </t>
    </r>
    <r>
      <rPr>
        <sz val="8"/>
        <rFont val="仿宋_GB2312"/>
        <charset val="134"/>
      </rPr>
      <t xml:space="preserve">
第六十五条 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</si>
  <si>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1.制定特种设备监督检查计划；
2.选定特种设备设计单位作为检查对象；
3.对特种设备设计单位的设计工作开展行政检查；
4.对发现未经许可从事特种设备生产活动的；
5.对发现特种设备的设计文件未经鉴定，擅自用于制造的；
6.对发现不再具备生产条件.生产许可证已经过期或者超出许可范围生产的；
7.对发现明知特种设备存在同一性缺陷，未立即停止生产并召回的；
8.对发现生产国家明令淘汰的特种设备的；
9.对发现涂改.倒卖.出租.出借生产许可证的；
10.对发现对发生事故负有责任的单位；
11.对发现对事故发生负有责任的单位的主要负责人未依法履行职责或者负有领导责任的；
12.对发现拒不接受负责特种设备安全监督管理的部门依法实施的监督检查的；
13.对发现造成人身.财产损害的；
14.对发现构成违反治安管理行为的；
15.进一步开展案件调查；
16.作出行政处罚决定；
17.行政处罚决定的执行；
18.结案.行政处罚归档；
19.未经许可，擅自从事压力容器设计活动的。</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</si>
  <si>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</si>
  <si>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对特种设备的设计文件未经鉴定，擅自用于制造的处罚</t>
  </si>
  <si>
    <t>11620103MB198999XL4620231353000</t>
  </si>
  <si>
    <r>
      <rPr>
        <sz val="8"/>
        <rFont val="仿宋_GB2312"/>
        <charset val="134"/>
      </rPr>
      <t>《中华人民共和国特种设备安全法》(2013年6月29日中华人民共和国主席令第4号)第七十五条 违反本法规定，特种设备的设计文件未经鉴定，擅自用于制造的，责令改正，没收违法制造的特种设备，处五万元以上五十万元以下罚款。第七条 特种设备生产、经营、使用单位应当遵守本法和其他有关法律、法规，建立、健全特种设备安全和节能责任制度，加强特种设备安全和节能管理，确保特种设备生产、经营、使用安全，符合节能要求。 
第八条 第二款 特种设备生产、经营、使用、检验、检测应当遵守有关特种设备安全技术规范及相关标准。
第五十七条 负责特种设备安全监督管理的部门依照本法规定，对特种设备生产、经营、使用单位和检验、检测机构实施监督检查。 
 第六十一条 及第（一）项、第（二）项、第（五）项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t>
    </r>
    <r>
      <rPr>
        <sz val="8"/>
        <rFont val="宋体"/>
        <charset val="134"/>
      </rPr>
      <t> </t>
    </r>
    <r>
      <rPr>
        <sz val="8"/>
        <rFont val="仿宋_GB2312"/>
        <charset val="134"/>
      </rPr>
      <t xml:space="preserve">
第六十五条 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</si>
  <si>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对违反特种设备安全法未进行型式试验的，责令限期改正；逾期未改正的处罚</t>
  </si>
  <si>
    <t>11620103MB198999XL4620231354000</t>
  </si>
  <si>
    <r>
      <rPr>
        <sz val="8"/>
        <rFont val="仿宋_GB2312"/>
        <charset val="134"/>
      </rPr>
      <t>《中华人民共和国特种设备安全法》(2013年6月29日中华人民共和国主席令第4号)第七十六条 违反本法规定，未进行型式试验的，责令限期改正；逾期未改正的，处三万元以上三十万元以下罚款。第七条 特种设备生产、经营、使用单位应当遵守本法和其他有关法律、法规，建立、健全特种设备安全和节能责任制度，加强特种设备安全和节能管理，确保特种设备生产、经营、使用安全，符合节能要求。 
第八条 第二款 特种设备生产、经营、使用、检验、检测应当遵守有关特种设备安全技术规范及相关标准。
第五十七条 负责特种设备安全监督管理的部门依照本法规定，对特种设备生产、经营、使用单位和检验、检测机构实施监督检查。 
 第六十一条 及第（一）项、第（二）项、第（五）项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t>
    </r>
    <r>
      <rPr>
        <sz val="8"/>
        <rFont val="宋体"/>
        <charset val="134"/>
      </rPr>
      <t> </t>
    </r>
    <r>
      <rPr>
        <sz val="8"/>
        <rFont val="仿宋_GB2312"/>
        <charset val="134"/>
      </rPr>
      <t xml:space="preserve">
第六十五条 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r>
  </si>
  <si>
    <t>对特种设备出厂时，未按照安全技术规范的要求随附相关技术资料和文件的处罚</t>
  </si>
  <si>
    <t>11620103MB198999XL4620231355000</t>
  </si>
  <si>
    <t>《中华人民共和国特种设备安全法》(2013年6月29日中华人民共和国主席令第4号)第七十七条 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</si>
  <si>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负责特种设备安全监督管理的部门即行施工的，或者在验收后三十日内未将相关技术资料和文件移交特种设备使用单位的，责令限期改正；逾期未改正的处罚</t>
  </si>
  <si>
    <t>11620103MB198999XL4620231356000</t>
  </si>
  <si>
    <t>《中华人民共和国特种设备安全法》(2013年6月29日中华人民共和国主席令第4号)第七十八条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</si>
  <si>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对特种设备的制造、安装、改造、重大修理以及锅炉清洗过程，未经监督检验的，责令限期改正；逾期未改正的处罚</t>
  </si>
  <si>
    <t>11620103MB198999XL4620231357000</t>
  </si>
  <si>
    <t>《中华人民共和国特种设备安全法》(2013年6月29日中华人民共和国主席令第4号)第七十九条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</si>
  <si>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对未按照安全技术规范的要求对电梯进行校验、调试的；对电梯的安全运行情况进行跟踪调查和了解时，发现存在严重事故隐患，未及时告知电梯使用单位并向负责特种设备安全监督管理的部门报告的处罚</t>
  </si>
  <si>
    <t>11620103MB198999XL4620231358000</t>
  </si>
  <si>
    <t>《中华人民共和国特种设备安全法》(2013年6月29日中华人民共和国主席令第4号)第八十条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</si>
  <si>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对特种设备生产单位不再具备生产条件、生产许可证已经过期或者超出许可范围生产的；明知特种设备存在同一性缺陷，未立即停止生产并召回的；生产、销售、交付国家明令淘汰的特种设备的；涂改、倒卖、出租、出借生产许可证的处罚</t>
  </si>
  <si>
    <t>11620103MB198999XL4620231359000</t>
  </si>
  <si>
    <t>《中华人民共和国特种设备安全法》(2013年6月29日中华人民共和国主席令第4号)第八十一条 违反本法规定，特种设备生产单位有下列行为之一的，责令限期改正；逾期未改正的，责令停止生产，处五万元以上五十万元以下罚款；情节严重的，吊销生产许可证 
（一）不再具备生产条 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</si>
  <si>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对特种设备经营单位销售、出租未取得许可生产，未经检验或者检验不合格的特种设备的；销售、出租国家明令淘汰、已经报废的特种设备，或者未按照安全技术规范的要求进行维护保养的特种设备的；特种设备销售单位未建立检查验收和销售记录制度，或者进口特种设备未履行提前告知义务的；特种设备生产单位销售、交付未经检验或者检验不合格的特种设备的处罚</t>
  </si>
  <si>
    <t>11620103MB198999XL4620231360000</t>
  </si>
  <si>
    <t>《中华人民共和国特种设备安全法》(2013年6月29日中华人民共和国主席令第4号)第八十二条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 第一款规定处罚；情节严重的，吊销生产许可证。</t>
  </si>
  <si>
    <t>1.制定特种设备监督检查计划；
2.选定特种设备制造单位作为检查对象；
3.对特种设备制造单位的制造工作开展行政检查；
4.对发现未经许可从事特种设备制造的；
5.对发现未进行型式试验的；
6.对发现未按照安全技术规范的要求随附相关技术资料和文件的；
7.对发现未经监督检验的；
8.对发现未按照安全技术规范的要求对电梯进行校验.调试的；
9.对发现对电梯的安全运行情况进行跟踪调查和了解时，发现存在严重事故隐患，未及时告知电梯使用单位并向负责特种设备安全监督管理的部门报告的；
10.对发现不再具备生产条件.生产许可证已经过期或者超出许可范围生产的；
11.对发现明知特种设备存在同一性缺陷，未立即停止生产并召回的；
12.对发现生产国家明令淘汰的特种设备的；
13.对发现涂改.倒卖.出租.出借生产许可证的；
14.对发现销售.出租未取得许可生产，未经检验或者检验不合格的特种设备的；
15.对发现销售.出租国家明令淘汰.已经报废的特种设备，或者未按照安全技术规范的要求进行维护保养的特种设备的；
16.对发现特种设备制造单位销售.交付未经检验或者检验不合格的特种设备的；
17.对发现未配备具有相应资格的特种设备安全管理人员.检测人员和作业人员的；
18.对发现未取得相应资格的人员从事特种设备安全管理.检测和作业的；
19.对发现未对特种设备安全管理人员.检测人员和作业人员进行安全教育和技能培训的；
20.对发现对发生事故负有责任的单位；
21.对发现对事故发生负有责任的单位的主要负责人未依法履行职责或者负有领导责任的；
22.对发现拒不接受负责特种设备安全监督管理的部门依法实施的监督检查的；
23.对发现擅自动用.调换.转移.损毁被查封.扣押的特种设备或者其主要部件的；
24.对发现造成人身.财产损害的；
25.对发现构成违反治安管理行为的；
26.进一步开展案件调查；
27.作出行政处罚决定；
28.行政处罚决定的执行；
29.结案.行政处罚归档。</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</si>
  <si>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</si>
  <si>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11620103MB198999XL4620231361000</t>
  </si>
  <si>
    <t>《中华人民共和国特种设备安全法》(2013年6月29日中华人民共和国主席令第4号)第八十三条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</si>
  <si>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对使用未取得许可生产，未经检验或者检验不合格的特种设备，或者国家明令淘汰、已经报废的特种设备的；特种设备出现故障或者发生异常情况，未对其进行全面检查、消除事故隐患，继续使用的；特种设备存在严重事故隐患，无改造、修理价值，或者达到安全技术规范规定的其他报废条件，未依法履行报废义务，并办理使用登记证书注销手续的处罚</t>
  </si>
  <si>
    <t>11620103MB198999XL4620231362000</t>
  </si>
  <si>
    <t>《中华人民共和国特种设备安全法》(2013年6月29日中华人民共和国主席令第4号)第八十四条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 件，未依法履行报废义务，并办理使用登记证书注销手续的。</t>
  </si>
  <si>
    <t>对移动式压力容器、气瓶充装单位未按照规定实施充装前后的检查、记录制度的；对不符合安全技术规范要求的移动式压力容器和气瓶进行充装的；未经许可，擅自从事移动式压力容器或者气瓶充装活动的处罚</t>
  </si>
  <si>
    <t>11620103MB198999XL4620231363000</t>
  </si>
  <si>
    <t>《中华人民共和国特种设备安全法》(2013年6月29日中华人民共和国主席令第4号)第八十五条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</si>
  <si>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对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</si>
  <si>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11620103MB198999XL4620231364000</t>
  </si>
  <si>
    <t>《中华人民共和国特种设备安全法》(2013年6月29日中华人民共和国主席令第4号)第八十六条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</si>
  <si>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</si>
  <si>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11620103MB198999XL4620231365000</t>
  </si>
  <si>
    <t>《中华人民共和国特种设备安全法》(2013年6月29日中华人民共和国主席令第4号)第八十七条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</si>
  <si>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对未经许可，擅自从事电梯维护保养的处罚</t>
  </si>
  <si>
    <t>11620103MB198999XL4620231366000</t>
  </si>
  <si>
    <t>《中华人民共和国特种设备安全法》(2013年6月29日中华人民共和国主席令第4号)第八十八条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</si>
  <si>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对发生特种设备事故时，不立即组织抢救或者在事故调查处理期间擅离职守或者逃匿的；对特种设备事故迟报、谎报或者瞒报的处罚</t>
  </si>
  <si>
    <t>11620103MB198999XL4620231367000</t>
  </si>
  <si>
    <t>《中华人民共和国特种设备安全法》(2013年6月29日中华人民共和国主席令第4号)第八十九条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t>
  </si>
  <si>
    <t>对对负有责任的单位除要求其依法承担相应的赔偿等责任外，发生一般事故的；发生较大事故；发生重大事故的处罚</t>
  </si>
  <si>
    <t>11620103MB198999XL4620231368000</t>
  </si>
  <si>
    <t>《中华人民共和国特种设备安全法》(2013年6月29日中华人民共和国主席令第4号)第九十条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</si>
  <si>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对事故发生负有责任的单位的主要负责人未依法履行职责或者负有领导责任的，发生一般事故的；发生较大事故的；发生重大事故的处罚</t>
  </si>
  <si>
    <t>11620103MB198999XL4620231369000</t>
  </si>
  <si>
    <t>《中华人民共和国特种设备安全法》(2013年6月29日中华人民共和国主席令第4号)第九十一条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</si>
  <si>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对特种设备安全管理人员、检测人员和作业人员不履行岗位职责，违反操作规程和有关安全规章制度，造成事故的处罚</t>
  </si>
  <si>
    <t>11620103MB198999XL4620231370000</t>
  </si>
  <si>
    <t>《中华人民共和国特种设备安全法》(2013年6月29日中华人民共和国主席令第4号)第九十二条 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</si>
  <si>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未按照安全技术规范的要求进行检验、检测的；出具虚假的检验、检测结果和鉴定结论或者检验、检测结果和鉴定结论严重失实的；发现特种设备存在严重事故隐患，未及时告知相关单位，并立即向负责特种设备安全监督管理的部门报告的；泄露检验、检测过程中知悉的商业秘密的；从事有关特种设备的生产、经营活动的；推荐或者监制、监销特种设备的；利用检验工作故意刁难相关单位的；特种设备检验、检测机构的检验、检测人员同时在两个以上检验、检测机构中执业的处罚</t>
  </si>
  <si>
    <t>11620103MB198999XL4620231371000</t>
  </si>
  <si>
    <t>《中华人民共和国特种设备安全法》(2013年6月29日中华人民共和国主席令第4号)第九十三条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</si>
  <si>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对非食盐定点生产企业生产食盐；非食盐定点批发企业经营食盐批发业务的处罚</t>
  </si>
  <si>
    <t>11620103MB198999XL4620231372000</t>
  </si>
  <si>
    <t>《食盐专营办法》（2017年12月26日国务院令第696号修订）第二十六条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t>
  </si>
  <si>
    <t>1.立案阶段责任：在发现或者接到举报有相关违法行为时，及时审查决定是否立案;
2.调查阶段责任：全面.客观.公正地调查.收集和调取证据，执法人员不得少于两人，调查时出示执法证件，允许当事人辩解陈述，保守有关秘密;
3.审查阶段责任：对当事人违法事实.证据.调查取证程序.法律适用.处罚种类等幅度.当事人陈述和申辩理由等进行审查，提出处理意见；
4.决定阶段责任：作出处罚决定的，告知当事人作出处罚决定的事实.理由及依据，以及依法享有的陈述.申辩等权利；不予处罚决定的，应当书面告知理由;
5.送达阶段责任：在规定期限内将处罚决定书送达当事人；6．执行阶段责任：监督当事人在决定期限内履行生效的处罚决定；
7.其他法律法规规章规定履行的责任。</t>
  </si>
  <si>
    <t>因不履行或不正确履行行政职责，有下列情形的，行政机关及相关工作人员应承担相应责任： 1.不按照法定程序受理盐业违法案件的；2．不按照规定处理盐业违法案件，只罚款不没收违法盐产品的，或只没收违法盐产品不罚款的;
3.丢失或者损毁案卷材料的;
4.超范围.超幅度.超越权限进行罚没钱物的；
5.由于自身过错造成罚没财务损失的；
6.盐业案件当事人要求举行听证并且符合条件应当听证而不组织听证的；
7.索取或者收受他人财物或者谋取其他利益的；
8.执法.办案人员工作责任性不强，造成错案或者执法过错的；
9.不上缴罚没财务，而变相私分.截留的； 10.其他违反法律法规规章规定的行为。</t>
  </si>
  <si>
    <t>对食盐定点生产企业.非食用盐生产企业未按照本办法规定保存生产销售记录；食盐定点批发企业未按照本办法规定保存采购销售记录；食盐定点批发企业超出国家规定的范围销售食盐；将非食用盐产品作为食盐销售的处罚</t>
  </si>
  <si>
    <t>11620103MB198999XL4620231373000</t>
  </si>
  <si>
    <t>《食盐专营办法》（2017年12月26日国务院令第696号修订）第二十七条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四）将非食用盐产品作为食盐销售。</t>
  </si>
  <si>
    <t>对食盐定点批发企业从除食盐定点生产企业.其他食盐定点批发企业以外的单位或者个人购进食盐；食盐零售单位从食盐定点批发企业以外的单位或者个人购进食盐的处罚</t>
  </si>
  <si>
    <t>11620103MB198999XL4620231374000</t>
  </si>
  <si>
    <t>《食盐专营办法》（2017年12月26日国务院令第696号修订）第二十八条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t>
  </si>
  <si>
    <t>对食盐未按照规定在外包装上作出标识，非食用盐的包装.标识未明显区别于食盐的处罚</t>
  </si>
  <si>
    <t>11620103MB198999XL4620231375000</t>
  </si>
  <si>
    <t>《食盐专营办法》（2017年12月26日国务院令第696号修订）第二十九条 未按照本办法第十条 的规定作出标识的，由有关主管部门依据职责分工，责令改正，可以处5万元以下的罚款。（第十条 食盐定点生产企业和非食用盐生产企业应当建立生产销售记录制度，如实记录并保存相关凭证。记录和凭证保存期限不得少于2年。食盐应当按照规定在外包装上作出标识，非食用盐的包装、标识应当明显区别于食盐。）</t>
  </si>
  <si>
    <t>对食盐定点生产企业.食盐定点批发企业违反《食盐专营办法》的处罚</t>
  </si>
  <si>
    <t>11620103MB198999XL4620231376000</t>
  </si>
  <si>
    <t>《食盐专营办法》（2017年12月26日国务院令第696号修订）第三十一条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t>
  </si>
  <si>
    <t>对商标代理机办理商标事宜过程中，伪造.变造或者使用伪造.变造的法律文件.印章.签名的；以诋毁其他商标代理机构等手段招徕商标代理业务或者以其他不正当手段扰乱商标代理市场秩序的处罚</t>
  </si>
  <si>
    <t>11620103MB198999XL4620231377000</t>
  </si>
  <si>
    <t>《中华人民共和国商标法》（2019年4月23日中华人民共和国主席令第二十九号令）第六十八条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 第三款、第四款规定的。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
《中华人民共和国商标法实施条例》第八十八条 
下列行为属于商标法第六十八条 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
 《中华人民共和国商标法实施条例》第八十九条 
商标代理机构有商标法第六十八条 规定行为的，由行为人所在地或者违法行为发生地县级以上工商行政管理部门进行查处并将查处情况通报商标局。
 《中华人民共和国商标法实施条例》第九十条 
商标局、商标评审委员会依照商标法第六十八条 规定停止受理商标代理机构办理商标代理业务的，可以作出停止受理该商标代理机构商标代理业务6个月以上直至永久停止受理的决定。停止受理商标代理业务的期间届满，商标局、商标评审委员会应当恢复受理。
商标局、商标评审委员会作出停止受理或者恢复受理商标代理的决定应当在其网站予以公告。</t>
  </si>
  <si>
    <t>1.立案阶段责任：应当自收到投诉.申诉.举报.其他机关移送.上级机关交办等材料之日起七个工作日内予以核查，并决定是否立案；特殊情况下，可以延长至十五个工作日。不予立案的，应将结果告知具名的投诉人.申诉人.举报人。
2.调查取证责任：告知当事人有申请办案人员回避的权利。办案人员不得少于两人，一般应当严肃着装，并出示行政执法证件。收集证据程序和要求应当符合规定。违法事实不成立，应当予以销案；案件不属于本机关管辖应当移交其他行政机关管辖的；涉嫌犯罪的应当移送司法机关。
3.审查阶段责任：经过对案件进行核审，提出书面意见和建议。办案机构应将案卷.拟作出的行政处罚建议及核审意见报局负责人审查决定。
4.告知阶段责任：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省局负责人经对案件调查终结报告.核审意见，当事人的陈述.申辩意见，拟作出的行政处罚决定进行审查，根据不同情况分别作出给予行政处罚.销案.不予行政处罚.移送其他机关等处理决定。对重大.复杂案件，或者重大违法行为给予较重处罚的案件，应当提交省局有关会议集体讨论决定。
6.送达阶段责任：制作行政处罚决定书并依法送达。
7.事后监管责任：在规定时间内组织回查，重点检查整改情况及有无新的违法违规行为。
8.执行阶段责任：监督当事人在决定的期限内，履行生效的行政处罚决定。当事人在法定期限内不申请行政复议或者提起行政诉讼，又不履行的，可依法采取加处罚款或向人民法院申请强制执行等措施。
9.其他法律法规规章规定要求履行的责任。</t>
  </si>
  <si>
    <t>因不履行或不正确履行行政职责，有下列情形的，行政机关及其工作人员应当承担相应责任：
1.对应当予以制止和处罚的违法行为不予制止.处罚的，致使公民.法人或者其他组织的合法权益.公共利益和社会秩序遭受损害的；
2.不具备行政执法资格实施行政处罚的；
3.没有法律和事实依据实施行政处罚的；
4.滥用行政处罚自由裁量权造成影响的；
5.对当事人进行处罚不使用罚款单据或者使用非财政部门制发的罚款单据的，或违反规定罚缴分离规定自行收缴罚没款的；
6.应当依法移送追究刑事责任，而未依法移送司法机关的；
7.擅自改变行政处罚种类.幅度的；
8.违反法定的行政处罚程序的；
9.符合听证条件.行政管理相对人要求听证，应予组织听证而不组织听证的；
10.在行政处罚过程中发生腐败行为的；
11.其他违反法律法规规章规定的行为。</t>
  </si>
  <si>
    <t>对经营者不执行政府定价.政府指导价以及法定的价格干预措施.紧急措施的处罚</t>
  </si>
  <si>
    <t>11620103MB198999XL4620231378000</t>
  </si>
  <si>
    <t>价格股、各市场监管所</t>
  </si>
  <si>
    <t>《中华人民共和国价格法》（1997年12月29日中华人民共和国主席令第九十二号）第三十九条 经营者不执行政府指导价、政府定价以及法定的价格干预措施、紧急措施的，责令改正，没收违法所得，可以并处违法所得五倍以下的罚款；没有违法所得的，可以处以罚款；情节严重的，责令停业整顿。
《价格违法行为行政处罚规定》第九条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t>
  </si>
  <si>
    <t>因不履行或不正确履行行政职责，有下列情形的，行政机关及相关工作人员应承担相应责任：   1.对符合立案条件的涉嫌价格违法案件不予立案的；
2.未按法定权限.程序和方式实施检查的；
3.在检查中发现违法行为不依法处理的； 4．无法定依据.违反法定程序或超越法定权限实施行政处罚的；
5.不按法定处罚种类.幅度和程序实施行政处罚的；
6.其他违反法律法规规章规定的行为。</t>
  </si>
  <si>
    <t>对经营者违反明码标价规定行为的行政处罚</t>
  </si>
  <si>
    <t>11620103MB198999XL4620231379000</t>
  </si>
  <si>
    <t>《中华人民共和国价格法》（1997年12月29日中华人民共和国主席令第九十二号）第四十二条 经营者违反明码标价规定的，责令改正，没收违法所得，可以并处五千元以下的罚款。
 《价格违法行为行政处罚规定》第十三条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</si>
  <si>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对经营者被责令暂停相关营业而不停止的，或者转移、隐匿、销毁依法登记保存的财物的处罚</t>
  </si>
  <si>
    <t>11620103MB198999XL4620231380000</t>
  </si>
  <si>
    <t>《中华人民共和国价格法》（1997年12月29日中华人民共和国主席令第九十二号）第四十三条 经营者被责令暂停相关营业而不停止的，或者转移、隐匿、销毁依法登记保存的财物的，处相关营业所得或者转移、隐匿、销毁的财物价值一倍以上三倍以下的罚款。</t>
  </si>
  <si>
    <t>对拒绝按照规定提供监督检查所需资料或者提供虚假资料的处罚</t>
  </si>
  <si>
    <t>11620103MB198999XL4620231381000</t>
  </si>
  <si>
    <t>　《中华人民共和国价格法》（1997年12月29日中华人民共和国主席令第九十二号）第四十四条 拒绝按照规定提供监督检查所需资料或者提供虚假资料的，责令改正，予以警告;逾期不改正的，可以处以罚款。</t>
  </si>
  <si>
    <t>对同级人民政府业务主管部门、下级人民政府以及本地区事业单位执行价格法规、政策的行政检查</t>
  </si>
  <si>
    <t>11620103MB198999XL4620231382000</t>
  </si>
  <si>
    <t>《价格管理条例》第二十条 各级物价部门的物价检查机构，依法行政价格监督检查和处理价格违法行为的职权。对同级人民政府业务主管部门、下级人民政府以及本地区内的企业、事业单位和个体工商户执行价格法规、政策的行为进行监督检查。</t>
  </si>
  <si>
    <t>对行政性收费、事业性收费的管理和监督（当前，国家对行政事业性收费的行政监督和行政处罚没有法律依据，1987年出台的《价格管理条例》第三十六条只规定了物价部门有权对行政事业收费进行管理和监督实践中，价格监督检查机构依据党中央、国务院文件进行监管）</t>
  </si>
  <si>
    <t>11620103MB198999XL4620231383000</t>
  </si>
  <si>
    <t>《价格管理条例》第三十六条 对行政性收费、事业性收费，物价部门应当根据国家的价格方针、政策进行管理和监督，并会同有关部门核定收费标准、
《价格法》第四十七条 国家行政机关的收费，应当依法进行，严格控制收费项目，限定收费范围、标准。收费的具体管理办法由国务院另行制定。 诉讼费用交纳办法（国务院令481号）
中共中央办公厅 国务院办公厅关于转发财政部《关于治理乱收费的规定》的通知（中办发〔1993〕18号）
中共中央办公厅 国务院办公厅关于转发财政部《关于治理乱收费的规定》的通知（中发〔1997〕14号）等</t>
  </si>
  <si>
    <t>对经营者、行业协会或者为商品交易提供服务的单位捏造.散布涨价信息，扰乱市场价格秩序的；除生产自用外，超出正常的存储数量或者存储周期，大量囤积市场供应紧张.价格发生异常波动的商品，经价格主管部门告诫仍继续囤积的；利用其他手段哄抬价格，推动商品价格过快.过高上涨的处罚</t>
  </si>
  <si>
    <t>11620103MB198999XL4620231384000</t>
  </si>
  <si>
    <t>《价格违法行为行政处罚规定》（2010年12月4日中华人民共和国国务院令第585号）第六条 经营者违反价格法第十四条 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t>
  </si>
  <si>
    <t>对个人从事价格违法行为的行政</t>
  </si>
  <si>
    <t>11620103MB198999XL4620231385000</t>
  </si>
  <si>
    <t>《价格违法行为行政处罚规定》（2010年12月4日中华人民共和国国务院令第585号）第十一条 本规定第四条 、第七条 至第九条 规定中经营者为个人的，对其没有违法所得的价格违法行为，可以处10万元以下的罚款。本规定第五条 、第六条 、第十条 规定中经营者为个人的，对其没有违法所得的价格违法行为，按照前款规定处罚；情节严重的，处10万元以上50万元以下的罚款。</t>
  </si>
  <si>
    <t>对擅自使用与他人有一定影响的商品名称、包装、装潢等相同或者近似的标识；擅自使用他人有一定影响的企业名称（包括简称、字号等）、社会组织名称（包括简称等）、姓名（包括笔名、艺名、译名等）；擅自使用他人有一定影响的域名主体部分、网站名称、网页等的处罚</t>
  </si>
  <si>
    <t>11620103MB198999XL4620231386000</t>
  </si>
  <si>
    <t>《中华人民共和国反不正当竞争法》（2019年11月1日中华人民共和国主席令第二十九号）第十八条 经营者违反本法第六条 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t>
  </si>
  <si>
    <t>对经营者贿赂交易相对方的工作人员；受交易相对方委托办理相关事务的单位或者个人；利用职权或者影响力影响交易的单位或者个人他人的处罚</t>
  </si>
  <si>
    <t>11620103MB198999XL4620231387000</t>
  </si>
  <si>
    <t>《中华人民共和国反不正当竞争法》（2019年11月1日中华人民共和国主席令第二十九号）第十九条 经营者违反本法第七条 规定贿赂他人的，由监督检查部门没收违法所得，处十万元以上三百万元以下的罚款。情节严重的，吊销营业执照。 第七条 第一款　经营者不得采用财物或者其他手段贿赂下列单位或者个人，以谋取交易机会或者竞争优势（一）交易相对方的工作人员；（二）受交易相对方委托办理相关事务的单位或者个人；（三）利用职权或者影响力影响交易的单位或者个人。</t>
  </si>
  <si>
    <t>对经营者以盗窃、贿赂、欺诈、胁迫、电子侵入或者其他不正当手段获取权利人的商业秘密；披露、使用或者允许他人使用以前项手段获取的权利人的商业秘密；违反保密义务或者违反权利人有关保守商业秘密的要求，披露、使用或者允许他人使用其所掌握的商业秘密；教唆、引诱、帮助他人违反保密义务或者违反权利人有关保守商业秘密的要求，获取、披露、使用或者允许他人使用权利人的商业秘密的处罚</t>
  </si>
  <si>
    <t>11620103MB198999XL4620231388000</t>
  </si>
  <si>
    <t>《中华人民共和国反不正当竞争法》（2019年11月1日中华人民共和国主席令第二十九号）第二十一条 ，经营者违反本法第九条 规定侵犯商业秘密的，由监督检查部门责令停止违法行为，处十万元以上五十万元以下的罚款；情节严重的，处五十万元以上三百万元以下的罚款。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 第一款所列违法行为，仍获取、披露、使用或者允许他人使用该商业秘密的，视为侵犯商业秘密。
本法所称的商业秘密，是指不为公众所知悉、具有商业价值并经权利人采取相应保密措施的技术信息、经营信息等商业信息。</t>
  </si>
  <si>
    <t>对经营者对其商品的性能、功能、质量、销售状况、用户评价、曾获荣誉等作虚假或者引人误解的商业宣传，欺骗、误导消费者的；通过组织虚假交易等方式，帮助其他经营者进行虚假或者引人误解的商业宣传的处罚</t>
  </si>
  <si>
    <t>11620103MB198999XL4620231389000</t>
  </si>
  <si>
    <t>《中华人民共和国反不正当竞争法》（2019年11月1日中华人民共和国主席令第二十九号）第二十条 经营者违反本法第八条 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 规定，属于发布虚假广告的，依照《中华人民共和国广告法》的规定处罚。
第八条 经营者不得对其商品的性能、功能、质量、销售状况、用户评价、曾获荣誉等作虚假或者引人误解的商业宣传，欺骗、误导消费者。
经营者不得通过组织虚假交易等方式，帮助其他经营者进行虚假或者引人误解的商业宣传。</t>
  </si>
  <si>
    <t>对经营者进行有奖销售所设奖的种类、兑奖条件、奖金金额或者奖品等有奖销售信息不明确，影响兑奖的；采用谎称有奖或者故意让内定人员中奖的欺骗方式进行有奖销售的处罚</t>
  </si>
  <si>
    <t>11620103MB198999XL4620231390000</t>
  </si>
  <si>
    <t>《中华人民共和国反不正当竞争法》（2019年11月1日中华人民共和国主席令第二十九号）第二十二条 经营者违反本法第十条 规定进行有奖销售的，由监督检查部门责令停止违法行为，处五万元以上五十万元以下的罚款。
第十条 经营者进行有奖销售不得存在下列情形 
（一）所设奖的种类、兑奖条 件、奖金金额或者奖品等有奖销售信息不明确，影响兑奖；
（二）采用谎称有奖或者故意让内定人员中奖的欺骗方式进行有奖销售；
（三）抽奖式的有奖销售，最高奖的金额超过五万元。</t>
  </si>
  <si>
    <t>对经营者编造、传播虚假信息或者误导性信息，损害竞争对手的商业信誉、商品声誉的处罚</t>
  </si>
  <si>
    <t>11620103MB198999XL4620231391000</t>
  </si>
  <si>
    <t>《中华人民共和国反不正当竞争法》（2019年11月1日中华人民共和国主席令第二十九号）第二十三条 经营者违反本法第十一条 规定损害竞争对手商业信誉、商品声誉的，由监督检查部门责令停止违法行为、消除影响，处十万元以上五十万元以下的罚款；情节严重的，处五十万元以上三百万元以下的罚款。第十一条 经营者不得编造、传播虚假信息或者误导性信息，损害竞争对手的商业信誉、商品声誉。</t>
  </si>
  <si>
    <t>对经营者妨碍.破坏其他经营者合法提供的网络产品或者服务正常运行的处罚</t>
  </si>
  <si>
    <t>11620103MB198999XL4620231392000</t>
  </si>
  <si>
    <t>《中华人民共和国反不正当竞争法》（2019年11月1日中华人民共和国主席令第二十九号）第二十四条 经营者违反本法第十二条 规定妨碍、破坏其他经营者合法提供的网络产品或者服务正常运行的，由监督检查部门责令停止违法行为，处十万元以上五十万元以下的罚款；情节严重的，处五十万元以上三百万元以下的罚款。第十二条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第三章　对涉嫌不正当竞争行为的调查</t>
  </si>
  <si>
    <t>对申请人通过欺骗.贿赂等手段取得《直销管理条例》第九条和第十条设定的许可的行为的处罚</t>
  </si>
  <si>
    <t>11620103MB198999XL4620231393000</t>
  </si>
  <si>
    <t>《直销管理条例》（2005年8月23日中华人民共和国国务院令第443号公布　根据2017年3月1日《国务院关于修改和废止部分行政法规的决定》修订）第四十条 申请人通过欺骗、贿赂等手段取得本条例第九条 和第十条 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</si>
  <si>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对直销企业未按规定的程序报国务院商务主管部门批准的行为的处罚</t>
  </si>
  <si>
    <t>11620103MB198999XL4620231394000</t>
  </si>
  <si>
    <t>《直销管理条例》（2005年8月23日中华人民共和国国务院令第443号公布　根据2017年3月1日《国务院关于修改和废止部分行政法规的决定》修订）第四十一条 直销企业违反本条例第十一条 规定的，由工商行政管理部门责令改正，处3万元以上30万元以下的罚款;对不再符合直销经营许可条 件的，由国务院商务主管部门吊销其直销经营许可证。</t>
  </si>
  <si>
    <t>对直销企业违反规定，超出直销产品范围从事直销经营活动的行为的处罚</t>
  </si>
  <si>
    <t>11620103MB198999XL4620231395000</t>
  </si>
  <si>
    <t>《直销管理条例》（2005年8月23日中华人民共和国国务院令第443号公布　根据2017年3月1日《国务院关于修改和废止部分行政法规的决定》修订）第四十二条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</si>
  <si>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对直销企业及其直销员违反规定，有欺骗.误导等宣传和推销行为的行为的处罚</t>
  </si>
  <si>
    <t>11620103MB198999XL4620231396000</t>
  </si>
  <si>
    <t>《直销管理条例》（2005年8月23日中华人民共和国国务院令第443号公布　根据2017年3月1日《国务院关于修改和废止部分行政法规的决定》修订）第四十三条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</si>
  <si>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对直销企业及其分支机构违反规定招募直销员的行为的处罚</t>
  </si>
  <si>
    <t>11620103MB198999XL4620231397000</t>
  </si>
  <si>
    <t>《直销管理条例》（2005年8月23日中华人民共和国国务院令第443号公布　根据2017年3月1日《国务院关于修改和废止部分行政法规的决定》修订）第四十四条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</si>
  <si>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对直销企业进行直销员业务培训违反规定的处罚</t>
  </si>
  <si>
    <t>11620103MB198999XL4620231398000</t>
  </si>
  <si>
    <t>《直销管理条例》（2005年8月23日中华人民共和国国务院令第443号公布　根据2017年3月1日《国务院关于修改和废止部分行政法规的决定》修订）第四十六条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</si>
  <si>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对未取得直销员证从事直销活动的处罚</t>
  </si>
  <si>
    <t>11620103MB198999XL4620231399000</t>
  </si>
  <si>
    <t>《直销管理条例》（2005年8月23日中华人民共和国国务院令第443号公布　根据2017年3月1日《国务院关于修改和废止部分行政法规的决定》修订）第四十五条 违反本条例规定，未取得直销员证从事直销活动的，由工商行政管理部门责令改正，没收直销产品和违法销售收入，可以处2万元以下的罚款;情节严重的，处2万元以上20万元以下的罚款。第四十七条 直销员违反本条例第二十二条 规定的，由工商行政管理部门没收违法销售收入，可以处5万元以下的罚款;情节严重的，责令直销企业撤销其直销员资格，并对直销企业处1万元以上10万元以下的罚款。</t>
  </si>
  <si>
    <t>对直销企业违法不支付直销员报酬.不建立和执行退换货制度的行政处罚</t>
  </si>
  <si>
    <t>11620103MB198999XL4620231400000</t>
  </si>
  <si>
    <t>《直销管理条例》（2005年8月23日中华人民共和国国务院令第443号公布　根据2017年3月1日《国务院关于修改和废止部分行政法规的决定》修订）第四十九条 直销企业违反本条例第二十四条 和第二十五条 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</si>
  <si>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对直销企业未依照有关规定进行信息报备和披露的行为的行政处罚</t>
  </si>
  <si>
    <t>11620103MB198999XL4620231401000</t>
  </si>
  <si>
    <t>《直销管理条例》（2005年8月23日中华人民共和国国务院令第443号公布　根据2017年3月1日《国务院关于修改和废止部分行政法规的决定》修订）第五十条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</si>
  <si>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对直销企业违反保证金有关规定的行为的处罚</t>
  </si>
  <si>
    <t>11620103MB198999XL4620231402000</t>
  </si>
  <si>
    <t>《直销管理条例》（2005年8月23日中华人民共和国国务院令第443号公布　根据2017年3月1日《国务院关于修改和废止部分行政法规的决定》修订）第五十一条 直销企业违反本条例第五章有关规定的，由工商行政管理部门责令限期改正，处10万元以下的罚款；拒不改正的，处10万元以上30万元以下的罚款，由国务院商务主管部门吊销其直销经营许可证。</t>
  </si>
  <si>
    <t>对组织者或者经营者通过发展人员，要求被发展人员发展其他人员加入，对发展的人员以其直接或者间接滚动发展的人员数量为依据计算和给付报酬（包括物质奖励和其他经济利益，下同），牟取非法利益的；组织者或者经营者通过发展人员，要求被发展人员交纳费用或者以认购商品等方式变相交纳费用，取得加入或者发展其他人员加入的资格，牟取非法利益的；组织者或者经营者通过发展人员，要求被发展人员发展其他人员加入，形成上下线关系，并以下线的销售业绩为依据计算和给付上线报酬，牟取非法利益的处罚</t>
  </si>
  <si>
    <t>11620103MB198999XL4620231403000</t>
  </si>
  <si>
    <t>《禁止传销条例》（中华人民共和国国务院令第444号 2005年11月1日起施行）第二十四条 有本条例第七条 规定的行为，组织策划传销的，由工商行政管理部门没收非法财物，没收违法所得，处50万元以上200万元以下的罚款；构成犯罪的，依法追究刑事责任。 
有本条例第七条 规定的行为，介绍、诱骗、胁迫他人参加传销的，由工商行政管理部门责令停止违法行为，没收非法财物，没收违法所得，处10万元以上50万元以下的罚款；构成犯罪的，依法追究刑事责任。
 有本条例第七条 规定的行为，参加传销的，由工商行政管理部门责令停止违法行为，可以处2000元以下的罚款。第七条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五条 工商行政管理部门依照本条例第二十四条 的规定进行处罚时，可以依照有关法律、行政法规的规定，责令停业整顿或者吊销营业执照。</t>
  </si>
  <si>
    <t>对组织者或者经营者为传销行为提供经营场所、培训场所、货源、保管、仓储等条件的处罚</t>
  </si>
  <si>
    <t>11620103MB198999XL4620231404000</t>
  </si>
  <si>
    <t>《禁止传销条例》（中华人民共和国国务院令第444号 2005年11月1日起施行）第二十六条 为本条例第七条 规定的传销行为提供经营场所、培训场所、货源、保管、仓储等条 件的，由工商行政管理部门责令停止违法行为，没收违法所得，处５万元以上50万元以下的罚款。 
为本条例第七条 规定的传销行为提供互联网信息服务的，由工商行政管理部门责令停止违法行为，并通知有关部门依照《互联网信息服务管理办法》予以处罚。 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t>
  </si>
  <si>
    <t>对当事人擅自动用、调换、转移、损毁被查封、扣押财物的处罚</t>
  </si>
  <si>
    <t>11620103MB198999XL4620231405000</t>
  </si>
  <si>
    <t>《禁止传销条例》（中华人民共和国国务院令第444号 2005年11月1日起施行）第二十七条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</si>
  <si>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因不履行或不正确履行行政职责，有下列情形的，行政机关及相关工作人员应承担相应责任：
1.对符合立案条件的涉嫌价格违法案件不予立案的；
2.未按法定权限.程序和方式实施检查的；
3.在检查中发现违法行为不依法处理的；4.无法定依据.违反法定程序或超越法定权限实施行政处罚的；
5.不按法定处罚种类.幅度和程序实施行政处罚的；
6.其他违反法律法规规章规定的行为。</t>
  </si>
  <si>
    <t xml:space="preserve">对行政事业性收费单位高于或者低于国家规定标准收费的；提前或者推迟执行国家规定的收费标准的；自立收费项目.自定标准收费的；对已明令取消或者停止执行的收费，不停止执行或者变更名称继续收费的；不执行收费减免优惠政策收费的；采取扩大收费范围.增加收费频次.分解收费项目.重复收费.改变收费环节.延长收费期限等方式收费的；违反规定以保证金.抵押金.滞纳金.储蓄金.集资.赞助以及其他形式变相收费的；未履行管理职责.不提供服务或者降低服务标准收费的；无合法依据，强制要求管理对象参加培训.学术研讨.技术考核.检查排序评比.公告等活动，或者强制要求管理对象加入学会.协会等社团组织，并收取费用的；无合法依据，利用职权为他人代收费用的处罚
</t>
  </si>
  <si>
    <t>11620103MB198999XL4620231406000</t>
  </si>
  <si>
    <t>《甘肃省价格管理条例》(根据2012年11月28日甘肃省十一届人大常委会第30次会议《关于修改〈甘肃省价格管理条例〉的决定》第3次修正），第三十八条 行政事业性收费单位违反本条例第二十二条 规定乱收费的，责令限期改正，没收违法所得，可处违法所得三倍以下的罚款；情节严重的，可处违法所得三倍以上五倍以下的罚款；没有违法所得或者违法所得难以计算的，可处三万元以下的罚款。第四十四条 本条例规定的行政处罚由县级以上人民政府价格主管部门决定。
第二十二条 行政事业性收费活动中，不得有下列行为（一）高于或者低于国家规定标准收费；（二）提前或者推迟执行国家规定的收费标准；（三）自立收费项目、自定标准收费；四)对已明令取消或者停止执行的收费，不停止执行或者变更名称继续收费；五)不执行收费减免优惠政策收费；六)采取扩大收费范围、增加收费频次、分解收费项目、重复收费、改变收费环节、延长收费期限等方式收费；七)违反规定以保证金、抵押金、滞纳金、储蓄金、集资、赞助以及其他形式变相收费；八)未履行管理职责、不提供服务或者降低服务标准收费；九)无合法依据，强制要求管理对象参加培训、学术研讨、技术考核、检查排序评比、公告等活动，或者强制要求管理对象加入学会、协会等社团组织，并收取费用；十)无合法依据，利用职权为他人代收费用；十（一）法律、法规禁止的其他乱收费行为。</t>
  </si>
  <si>
    <t xml:space="preserve">
对经营者.行政事业性收费单位在经营场所和收费场所不公示收费依据.收费项目.收费范围.收费标准.计费单位.执行期限等内容的处罚
</t>
  </si>
  <si>
    <t>11620103MB198999XL4620231407000</t>
  </si>
  <si>
    <t>《甘肃省价格管理条例》(根据2012年11月28日甘肃省十一届人大常委会第30次会议《关于修改〈甘肃省价格管理条例〉的决定》第3次修正），第三十九条 经营者、行政事业性收费单位违反本条例第二十五条 规定，在经营场所和收费场所不公示收费依据、收费项目、收费范围、收费标准、计费单位、执行期限等内容的，责令限期改正，没收违法所得，可并赴五千元以下的罚款。第四十四条 本条例规定的行政处罚由县级以上人民政府价格主管部门决定。
第二十五条 收费单位应当在经营场所和收费场所公示行政事业性收费和政府指导价、政府定价管理的经营性服务收费的收费依据、收费项目、收费范围、收费标准、计费单位、执行期限等内容。收费单位不公示以上内容的，服务对象有权拒缴，并向价格主管部门举报。</t>
  </si>
  <si>
    <t>对经营者.行政事业性收费单位依据越权文件制定价格，增加收费项目和调整收费标准，或者因价格违法行为致使消费者.其他经营者或者服务对象多付价款的处罚</t>
  </si>
  <si>
    <t>11620103MB198999XL4620231408000</t>
  </si>
  <si>
    <t>《甘肃省价格管理条例》9根据2012年11月28日甘肃省十一届人大常委会第30次会议《关于修改〈甘肃省价格管理条例〉的决定》第3次修正），第四十一条 经营者、行政事业性收费单位依据越权文件制定价格，增加收费项目和调整收费标准，或者因价格违法行为致使消费者、其他经营者或者服务对象多付价款的，责令限期退还；拒不退还或者期限界满没有退还的，由价格主管部门予以没收，消费者或者其他经营者要求退还的，由经营者依法承担民事责任。第四十四条 本条例规定的行政处罚由县级以上人民政府价格主管部门决定。</t>
  </si>
  <si>
    <t>对经营者.行政事业性收费单位拒绝价格检查和反垄断调查.拒不提供检查调查所需资料或者提供虚假资料的处罚</t>
  </si>
  <si>
    <t>11620103MB198999XL4620231409000</t>
  </si>
  <si>
    <t>《甘肃省价格管理条例》（根据2012年11月28日甘肃省十一届人大常委会第30次会议《关于修改〈甘肃省价格管理条例〉的决定》第3次修正），第四十二条 经营者、行政事业性收费单位拒绝价格检查和反垄断调查、拒不提供检查调查所需资料或者提供虚假资料的，责令限期改正，予以警告；逾期不改正的，可处十万元以下的罚款。 在价格检查中，经营者转移、隐匿、销毁依法登记保存的财物的，处财物价值一倍以上三倍以下的罚款。</t>
  </si>
  <si>
    <t>对经营者被责令暂停相关营业而不停止的，收费单位被责令停止收费而不停止的处罚</t>
  </si>
  <si>
    <t>11620103MB198999XL4620231410000</t>
  </si>
  <si>
    <t>《甘肃省价格管理条例》（根据2012年11月28日甘肃省十一届人大常委会第30次会议《关于修改〈甘肃省价格管理条例〉的决定》第3次修正），第四十三条 经营者被责令暂停相关营业而不停止的，收费单位被责令停止收费而不停止的，没收违法所得，并可处相关违法所得或者财物价值三倍以下的罚款。第四十四条 本条例规定的行政处罚由县级以上人民政府价格主管部门决定。</t>
  </si>
  <si>
    <t xml:space="preserve">对利用对交易对方不利的条件.环境等，威胁交易对方接受高价商品或者服务的；以指定种类.数量.范围等限定方式，强迫交易对方接受高价商品或者服务的；以搭售或者附加条件等限定方式，强迫交易对方接受高价商品或者服务的；以视同交易对方默认接受等方式，变相强迫交易对方接受高价商品或者服务的；借助行政性权力，强迫交易对方接受高价商品或者服务的处罚
</t>
  </si>
  <si>
    <t>11620103MB198999XL4620231411000</t>
  </si>
  <si>
    <t>《甘肃省价格监督检查办法》（2015年7月3日省政府第85次常务会议讨论通过《关于修改〈甘肃省价格监督检查试行办法〉的决定》）第十六条 经营者违反本办法第十一条 规定的，责令改正，没收违法所得，可并处违法所得5倍以下罚款；情节严重，责令停业整顿，或者由工商行政管理机关吊销营业执照。第十一条 经营者销售商品和提供有偿服务，不得有下列行为（一）利用对交易对方不利的条 件、环境等，威胁交易对方接受高价商品或者服务的；（二）以指定种类、数量、范围等限定方式，强迫交易对方接受高价商品或者服务的；（三）以搭售或者附加条 件等限定方式，强迫交易对方接受高价商品或者服务的；(四)以视同交易对方默认接受等方式，变相强迫交易对方接受高价商品或者服务的；(五)借助行政性权力，强迫交易对方接受高价商品或者服务的；(六)强迫交易对方接受高价商品或者服务的其他行为。高价是指经营者提供商品或者服务的价格高于同期同类商品或者服务市场平均价格的30%以上。市场平均价格由市、州以上价格主管部门测定，并予以公布。</t>
  </si>
  <si>
    <t xml:space="preserve">对高于或者低于国家规定标准收费的；提前或者推迟执行国家规定的收费标准的；自立收费项目.自定标准收费的；对已明令取消或停止执行的收费，不停止执行或者变更名称继续收费的；不执行收费减免优惠政策收费的；采取扩大收费范围.增加收费频次.分解收费项目.重复收费.改变收费环节.延长收费期限等方式收费的；违反规定以保证金.抵押金.滞纳金.储蓄金.集资.赞助以及其他形式变相收费的；未履行管理职责.不提供服务或者降低服务标准收费的；无合法依据，强制要求管理对象参加培训.学术研讨.技术考核.检查排序评比.公告等活动，或强制要求管理对象加入学会.协会等社团组织，并收取费用的；无合法依据，利用职权为他人代收费用的处罚
</t>
  </si>
  <si>
    <t>11620103MB198999XL4620231412000</t>
  </si>
  <si>
    <t>《甘肃省价格监督检查办法》（2015年7月3日省政府第85次常务会议讨论通过《关于修改〈甘肃省价格监督检查试行办法〉的决定》）第十七条 行政事业性收费单位违反本办法第十二条 规定的，责令改正，没收违法所得，可并处违法所得3倍以下罚款；情节严重的，可并处违法所得5倍以下罚款；无法计算违法所得或者没有违法所得的，可处3万元以下罚款。对直接负责的主管人员和直接责任人员，可提请有关部门依法给予行政处分。
第十二条 行政事业性收费单位在收费活动中，不得有下列行为（一）高于或者低于国家规定标准收费的；（二）提前或者推迟执行国家规定的收费标准的；（三）自立收费项目、自定标准收费的；（四）对已明令取消或停止执行的收费，不停止执行或者变更名称继续收费的；（五）不执行收费减免优惠政策收费的；（六）采取扩大收费范围、增加收费频次、分解收费项目、重复收费、改变收费环节、延长收费期限等方式收费的；（七）违反规定以保证金、抵押金、滞纳金、储蓄金、集资、赞助以及其他形式变相收费的；（八）未履行管理职责、不提供服务或者降低服务标准收费的；（九）无合法依据，强制要求管理对象参加培训、学术研讨、技术考核、检查排序评比、公告等活动，或强制要求管理对象加入学会、协会等社团组织，并收取费用的；(十)无合法依据，利用职权为他人代收费用的；（十（一）法律法规规章禁止的其他乱收费行为。</t>
  </si>
  <si>
    <t>对行政事业性收费单位擅自改变收费主体，将自己实施的收费项目委托其他单位实施；将职责范围内的工作委托下属单位.中介机构.社会团体.群众组织进行盈利性服务收费的处罚</t>
  </si>
  <si>
    <t>11620103MB198999XL46202314130000</t>
  </si>
  <si>
    <t>《甘肃省价格监督检查办法》（2015年7月3日省政府第85次常务会议讨论通过《关于修改〈甘肃省价格监督检查试行办法〉的决定》）第十八条 行政事业性收费单位违反本办法第十三条 规定的，责令限期改正，并通报批评；对直接负责的主管人员和直接责任人员，可提请有关部门依法给予行政处分。受委托单位应当将所收费用退还缴款人；无法退还或在规定期限没有退还的，收缴国库。
第十三条 行政事业性收费单位不得擅自改变收费主体，将自己实施的收费项目委托其他单位实施；不得将职责范围内的工作委托下属单位、中介机构、社会团体、群众组织进行盈利性服务收费。</t>
  </si>
  <si>
    <t>对经营者.行政事业性收费单位没有明码标价.公示收费项目和标准的处罚</t>
  </si>
  <si>
    <t>11620103MB198999XL4620231414000</t>
  </si>
  <si>
    <t>《甘肃省价格监督检查办法》（2015年7月3日省政府第85次常务会议讨论通过《关于修改〈甘肃省价格监督检查试行办法〉的决定》）第十九条 经营者、行政事业性收费单位违反本办法第十四条 规定的，责令改正，没收违法所得，可并处5000元以下罚款。
第十四条 经营者、行政事业性收费单位应当明码标价、公示收费项目和标准。</t>
  </si>
  <si>
    <t>对经营者.行政事业性收费单位因价格违法行为致使消费者或服务对象多付价款的处罚</t>
  </si>
  <si>
    <t>11620103MB198999XL4620231415000</t>
  </si>
  <si>
    <t>《甘肃省价格监督检查办法》（2015年7月3日省政府第85次常务会议讨论通过《关于修改〈甘肃省价格监督检查试行办法〉的决定》）第二十一条 经营者、行政事业性收费单位因价格违法行为致使消费者或服务对象多付价款的，责令限期退还，退还期限最长不超过15日。难以查找多付价款的消费者或服务对象的，责令公告查找，公告查找的期限最长不超过30日。
经营者、行政事业性收费单位拒不按照前款规定退还消费者或服务对象多付价款的，以及期限届满没有退还的，由价格主管部门予以没收，消费者或服务对象要求退还时，由经营者、行政事业性收费单位依法承担民事责任。</t>
  </si>
  <si>
    <t>对生产、销售严重危及工农业生产、人体健康和人身、财产安全的商品的处罚</t>
  </si>
  <si>
    <t>11620103MB198999XL4620231416000</t>
  </si>
  <si>
    <t>《甘肃省查处生产销售假冒伪劣商品行为条例》（2018年11月28日发布，2019年1月1日实施）第十三条 市场监督管理部门在查处生产、销售假冒伪劣商品行为时，行使下列职权五）发现生产、销售严重危及工农业生产、人体健康和人身、财产安全的商品的，责令立即停止生产、销售并限期追回已售出的假冒伪劣商品后，监督销毁或者作必要技术处理；</t>
  </si>
  <si>
    <t>因不履行或不正确履行行政职责，出现以下情形的，追究行政机关及其相关工作人员责任：1.不具备行政执法资格实施行政处罚的； 2．没有法律和事实依据实施行政处罚的；  3．违反规定设立处罚种类或者改变处罚幅度的；4.违反法定程序进行处罚的；5.使用、丢失或者损毁扣押财物，给当事人造成损失的；
6.执法人员玩忽职守，对应当予以制止和处罚的违法行为不予制止、处罚的，或者发生其他滥用职权、徇私舞弊行为的；  7.符合听证条件，行政管理相对人要求听证，应予组织听证而不组织听证的；   8.在行政处罚过程中发生腐败行为的。</t>
  </si>
  <si>
    <t>对化妆品监管涉及的强制</t>
  </si>
  <si>
    <t>11620103MB198999XL4620331001000</t>
  </si>
  <si>
    <t>化妆品股、各市场监管所</t>
  </si>
  <si>
    <t>《国务院关于加强食品等产品安全监督管理的特别规定》（2007年7月26日国务院令第503号）第二条 本规定所称产品除食品外，还包括食用农产品、药品等与人体健康和生命安全有关的产品。对产品安全监督管理，法律有规定的，适用法律规定，法律没有规定或者规定不明确的，适用本规定。第十五条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</si>
  <si>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 xml:space="preserve">1．决定阶段责任：对案件调查中已查明的事实.证据等，应当进行记录和核对，当事人无正当理由且涉案药品的生产.销售场所等符合查封（扣押）条件的，向行政机关负责人报告并经批准做出强制执行决定，送达查封（扣押）决定书。2．实施阶段责任：对涉案药品进行查封（扣押）。同时应当开列物品清单，告知当事人有进行陈述.申辩的权利。需要进行检验的，应当送检，并填写检验告知书送达当事人。妥善保管查封.扣押的场所.设施或者财物。根据中止或终结执行的相关适用情形，做出中止或终结执行决定。3．执行阶段责任：对符合《行政强制法》第二十八条规定的，应当予以解除查封（扣押）。对查实为案件证据或事实的，应当予以没收。4．其他法律法规规定应履行的责任。</t>
  </si>
  <si>
    <t xml:space="preserve">1．违反法定程序规定采取查封.扣押措施的。2．使用或者损毁查封.扣押场所.设施或者财物的。3．在查封.扣押法定期间不作出处理决定或者未依法及时解除查封.扣押的。4．扩大查封.扣押范围的。5．将查封.扣押的财物截留.私分或者变相私分的。 6．使用.丢失或损毁扣押的财物，给行政相对人造成损失的。7．违反法律规定，给公民.法人或者其他组织造成损失的。 8．无法定依据或者超越法定权限实施行政强制的。9．不具备行政执法资格实施行政强制的。 10．未告知当事人有陈述.申辩的权利的。 11．在行政强制的过程中发生腐败行为的。 12．其他违反法律法规规定的行为。</t>
  </si>
  <si>
    <t>查封、扣押与涉嫌盐业违法行为有关的食盐及原材料，以及用于违法生产或者销售食盐的工具、设备；查封涉嫌违法生产或者销售食盐的场所</t>
  </si>
  <si>
    <t>11620103MB198999XL4620331002000</t>
  </si>
  <si>
    <t>《食盐专营办法》（2017年12月26日国务院令第696号修订）第二十三条 盐业主管部门依法履行监督检查职责，可以采取下列措施 
（三）查封、扣押与涉嫌盐业违法行为有关的食盐及原材料，以及用于违法生产或者销售食盐的工具、设备；（四）查封涉嫌违法生产或者销售食盐的场所。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</si>
  <si>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1.审批阶段责任：实施前须填写《行政强制有关事项审批表》，向单位负责人报告并批准，情况紧急需要当场实施的，应当在24小时内向负责人报告，并补办批准手续。2．实施阶段责任：有2名以上持有《行政执法证》人员实施现场检查制作笔录，并由当事人和执法人员签字或盖章。3.告知阶段责任：当场告知当事人采取查封扣押的理由和依据，并告知当事人享有陈述.申辩权力等，告知当事人有申请行政复议和提起行政诉讼的权力。</t>
  </si>
  <si>
    <t>因不履行或不正确履行行政职责，有下列情形的，行政机关及工作人员应当承担相应责任：1.没有法律法规依据施行责令处理的； 
2. 超出法律法规的规定，对于违法行为无关实施强制措施的；
3 .违反法定程序实施强制措施的；4. 在法定期间不做出处理决定的；
5.滥用职权造成行政相对人有损失的； 
6 .其他违反法律法规规定的行为。</t>
  </si>
  <si>
    <t>对侵犯他人注册商标专用权的物品，可以查封或者扣押</t>
  </si>
  <si>
    <t>11620103MB198999XL4620331003000</t>
  </si>
  <si>
    <t>《中华人民共和国商标法》(2014年5月1日修订)第六十二条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</si>
  <si>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1.调查阶段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2.审查阶段责任：案件承办机构负责人对办案人员提出的采取（解除）行政措施种类、理由及法律依据进行审查，特别关注采取行政强制措施的必要性。
3.决定阶段责任：经市场监管部门负责人批准实施行政强制措施。当场告知当事人采取行政强制措施的理由、依据以及当事人依法享有的权利、救济途径。
4.执行阶段责任：制作并送达查封、扣押决定书和清单。妥善保管理查封、扣押的场所、设施或者财物。
5.法律法规规定应履行的其他责任。</t>
  </si>
  <si>
    <t>因不履行或不正确履行行政职责，有下列情形的，行政机关及相关工作人员应承担相应责任： 1.没有法律或者事实依据实施行政强制的；2．未按法定程序实施行政强制的； 3．指派不具备法定行政执法资格的人员实施行政强制的；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10.对应当予以制止和处罚的违法行为不予制止、处罚，致使公民、法人或者其他组织的合法权益、公共利益和社会秩序遭受损害的；11.其他违反法律法规规定的行为。</t>
  </si>
  <si>
    <t>对不符合保障人体健康和人身、财产安全的国家标准、行业标准的产品或者有其他严重质量问题的产品，以及直接用于生产、销售该项产品的原辅材料、包装物、生产工具，予以查封或者扣押</t>
  </si>
  <si>
    <t>11620103MB198999XL4620331004000</t>
  </si>
  <si>
    <t>《中华人民共和国产品质量法》（主席令第33号 1993年2月22日第七届全国人民代表大会常务委员会第三十次会议通过；2018年12月29日第十三届全国人民代表大会常务委员会第七次会议通过全国人民代表大会常务委员会修改）第十八条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</si>
  <si>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对不符合食品安全标准或者有证据证明存在安全隐患以及用于违法生产经营的食品、食品添加剂、食品相关产品予以查封、扣押</t>
  </si>
  <si>
    <t>11620103MB198999XL4620331005000</t>
  </si>
  <si>
    <t>《中华人民共和国食品安全法》（2015年4月24日主席令第21号，根据2018年12月29日第十三届全国人民代表大会常务委员会第七次会议《关于修改〈中华人民共和国产品质量法〉等五部法律的决定》修正）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</si>
  <si>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对涉嫌从事无照经营的场所，可以予以查封；对涉嫌用于无照经营的工具、设备、原材料、产品（商品）等物品，可以予以查封、扣押</t>
  </si>
  <si>
    <t>11620103MB198999XL4620331006000</t>
  </si>
  <si>
    <t>《无证无照经营查处办法》（2017年10月1日国务院令684号）第十一条 县级以上人民政府工商行政管理部门对涉嫌无照经营进行查处，可以行使下列职权 
对涉嫌从事无照经营的场所，可以予以查封；对涉嫌用于无照经营的工具、设备、原材料、产品（商品）等物品，可以予以查封、扣押。</t>
  </si>
  <si>
    <t>对违反本条例生产、销售或者在经营活动中使用的列入目录产品予以查封或者扣押</t>
  </si>
  <si>
    <t>11620103MB198999XL4620331007000</t>
  </si>
  <si>
    <t>《中华人民共和国工业产品生产许可证管理条例》（2005年6月29日国务院第97次常务会议通过 自2005年9月1日起施行）第三十七条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</si>
  <si>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对易制毒化学品场所的材料和违法物品查封扣押</t>
  </si>
  <si>
    <t>11620103MB198999XL4620331008000</t>
  </si>
  <si>
    <t>《易制毒化学品管理条例》中华人民共和国国务院令第445号2018年9月18日修改）第三十二条 第二款 前款规定的行政主管部门在进行易制毒化学品监督检查时，可以依法查看现场、查阅和复制有关资料、记录有关情况、扣押相关的证据材料和违法物品；必要时，可以临时查封有关场所。</t>
  </si>
  <si>
    <t>依照法律、法规的规定，查封、扣押用于从事违法网络商品交易及有关服务行为的商品、工具、设备等物品，查封用于从事违法网络商品交易及有关服务行为的经营场所</t>
  </si>
  <si>
    <t>11620103MB198999XL4620331009000</t>
  </si>
  <si>
    <t>《网络交易管理办法》（自2014年3月15日起施行）四十三条 县级以上工商行政管理部门对涉嫌违法的网络商品交易及有关服务行为进行查处时，可以行使下列职权（三）依照法律、法规的规定，查封、扣押用于从事违法网络商品交易及有关服务行为的商品、工具、设备等物品，查封用于从事违法网络商品交易及有关服务行为的经营场所。</t>
  </si>
  <si>
    <t>对有证据证明侵犯世界博览会标志专有权的物品，予以查封或者扣押</t>
  </si>
  <si>
    <t>11620103MB198999XL4620331010000</t>
  </si>
  <si>
    <t>《世界博览会标志保护条例》（中华人民共和国国务院令 第４２２号自２００４年１２月１日起施行。自２００４年１２月１日起施行。第十条 市场监督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</si>
  <si>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对涉嫌非法生产、销售军服或者军服仿制品的行为时查封扣押涉嫌物品</t>
  </si>
  <si>
    <t>11620103MB198999XL4620331011000</t>
  </si>
  <si>
    <t>《军服管理条例》（国务院、中央军委令第547号2009年3月1日实施）第十二条 市场监督管理部门发现涉嫌非法生产、销售军服或者军服仿制品的行为时，可以查封、扣押涉嫌物品。</t>
  </si>
  <si>
    <t>对有证据证明是侵犯奥林匹克标志专有权的物品，予以查封或者扣押</t>
  </si>
  <si>
    <t>11620103MB198999XL4620331012000</t>
  </si>
  <si>
    <r>
      <rPr>
        <sz val="8"/>
        <rFont val="仿宋_GB2312"/>
        <charset val="134"/>
      </rPr>
      <t>《奥林匹克标志保护条例》（2002年2月4日中华人民共和国国务院令第345号公布，2018年6月28日中华人民共和国国务院令第699号修订）</t>
    </r>
    <r>
      <rPr>
        <sz val="8"/>
        <rFont val="宋体"/>
        <charset val="134"/>
      </rPr>
      <t> </t>
    </r>
    <r>
      <rPr>
        <sz val="8"/>
        <rFont val="仿宋_GB2312"/>
        <charset val="134"/>
      </rPr>
      <t xml:space="preserve">第十三条 第二款 市场监督管理部门根据已经取得的违法嫌疑证据或者举报，对涉嫌侵犯奥林匹克标志专有权的行为进行查处时，可以行使下列职权 </t>
    </r>
    <r>
      <rPr>
        <sz val="8"/>
        <rFont val="宋体"/>
        <charset val="134"/>
      </rPr>
      <t> </t>
    </r>
    <r>
      <rPr>
        <sz val="8"/>
        <rFont val="仿宋_GB2312"/>
        <charset val="134"/>
      </rPr>
      <t>（一）询问有关当事人，调查与侵犯奥林匹克标志专有权有关的情况；</t>
    </r>
    <r>
      <rPr>
        <sz val="8"/>
        <rFont val="宋体"/>
        <charset val="134"/>
      </rPr>
      <t> </t>
    </r>
    <r>
      <rPr>
        <sz val="8"/>
        <rFont val="仿宋_GB2312"/>
        <charset val="134"/>
      </rPr>
      <t>（二）查阅、复制与侵权活动有关的合同、发票、账簿以及其他有关资料；</t>
    </r>
    <r>
      <rPr>
        <sz val="8"/>
        <rFont val="宋体"/>
        <charset val="134"/>
      </rPr>
      <t> </t>
    </r>
    <r>
      <rPr>
        <sz val="8"/>
        <rFont val="仿宋_GB2312"/>
        <charset val="134"/>
      </rPr>
      <t>（三）对当事人涉嫌侵犯奥林匹克标志专有权活动的场所实施现场检查；</t>
    </r>
    <r>
      <rPr>
        <sz val="8"/>
        <rFont val="宋体"/>
        <charset val="134"/>
      </rPr>
      <t> </t>
    </r>
    <r>
      <rPr>
        <sz val="8"/>
        <rFont val="仿宋_GB2312"/>
        <charset val="134"/>
      </rPr>
      <t>（四）检查与侵权活动有关的物品；对有证据证明是侵犯奥林匹克标志专有权的物品，予以查封或者扣押。</t>
    </r>
  </si>
  <si>
    <t>查封违法生产、储存、使用、经营危险化学品的场所，扣押违法生产、储存、使用、经营、运输的危险化学品以及用于违法生产、使用、运输危险化学品的原材料、设备、运输工具</t>
  </si>
  <si>
    <t>11620103MB198999XL4620331013000</t>
  </si>
  <si>
    <t>《危险化学品安全管理条例》（自2013年12月7日起施行的《国务院关于修改部分行政法规的决定》修正）第七条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</si>
  <si>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查封、扣押不符合法定要求的产品，违法使用的原料、辅料、添加剂、农业投入品以及用于违法生产的工具、设备</t>
  </si>
  <si>
    <t>11620103MB198999XL4620331014000</t>
  </si>
  <si>
    <t>《国务院关于加强食品等产品安全监督管理的特别规定》（中华人民共和国国务院令第503号2007年7月26日施行）第十五条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t>
  </si>
  <si>
    <t>对有证据表明不符合安全技术规范要求或者存在严重事故隐患的特种设备实施查封、扣押；流入市场的达到报废条件或者已经报废的特种设备实施查封、扣押</t>
  </si>
  <si>
    <t>11620103MB198999XL4620331015000</t>
  </si>
  <si>
    <t>《中华人民共和国特种设备安全法》（2013年6月29日中华人民共和国主席令第4号）第六十一条 负责特种设备安全监督管理的部门在依法履行监督检查职责时，可以行使下列职权 ……（三）对有证据表明不符合安全技术规范要求或者存在严重事故隐患的特种设备实施查封、扣押；（四）对流入市场的达到报废条 件或者已经报废的特种设备实施查封、扣押；</t>
  </si>
  <si>
    <t>查封、扣押与涉嫌违法广告直接相关的广告物品、经营工具、设备等财物</t>
  </si>
  <si>
    <t>11620103MB198999XL4620331016000</t>
  </si>
  <si>
    <t>《中华人民共和国广告法》（中华人民共和国主席令第22号）第四十九条 市场监督管理部门履行广告监督管理职责，可以行使下列职权五）查封、扣押与涉嫌违法广告直接相关的广告物品、经营工具、设备等 财物；</t>
  </si>
  <si>
    <t>证据证明是假冒专利的产品查封或者扣押</t>
  </si>
  <si>
    <t>11620103MB198999XL4620331017000</t>
  </si>
  <si>
    <r>
      <rPr>
        <sz val="8"/>
        <rFont val="仿宋_GB2312"/>
        <charset val="134"/>
      </rPr>
      <t>《中华人民共和国专利法》（ 2008年12月27日第十一届全国人民代表大会常务委员会第六次会议第三次修正）</t>
    </r>
    <r>
      <rPr>
        <sz val="8"/>
        <rFont val="宋体"/>
        <charset val="134"/>
      </rPr>
      <t> </t>
    </r>
    <r>
      <rPr>
        <sz val="8"/>
        <rFont val="仿宋_GB2312"/>
        <charset val="134"/>
      </rPr>
      <t>第六十四条 第一款 管理专利工作的部门根据已经取得的证据，对涉嫌假冒专利行为进行查处时，可以询问有关当事人，调查与涉嫌违法行为有关的情况；对当事人涉嫌违法行为的场所 实施现场检查；查阅、复制与涉嫌违法行为有关的合同、发票、账簿以及其他有关资料；检查与涉嫌违法行为有关的产品，对有证据证明是假冒专利的产品，可以查 封或者扣押。</t>
    </r>
  </si>
  <si>
    <t>查封扣押涉嫌传销行为的相关财物</t>
  </si>
  <si>
    <t>11620103MB198999XL4620331018000</t>
  </si>
  <si>
    <r>
      <rPr>
        <sz val="8"/>
        <rFont val="仿宋_GB2312"/>
        <charset val="134"/>
      </rPr>
      <t>《禁止传销条例》（2005年8月23日中华人民共和国国务院令第444号公布）</t>
    </r>
    <r>
      <rPr>
        <sz val="8"/>
        <rFont val="宋体"/>
        <charset val="134"/>
      </rPr>
      <t> </t>
    </r>
    <r>
      <rPr>
        <sz val="8"/>
        <rFont val="仿宋_GB2312"/>
        <charset val="134"/>
      </rPr>
      <t>第十四条 第一款（四）项 查阅、复制、查封、扣押涉嫌传销的有关合同、票据、账簿等资料；（五）项查封、扣押涉嫌专门用于传销的产品（商品）、工具、设备、原材料等财物；</t>
    </r>
  </si>
  <si>
    <t>因不履行或不正确履行行政职责，有下列情形的，行政机关及相关工作人员应承担相应责任： 1.没有法律或者事实依据实施行政强制的；2．未按法定程序实施行政强制的； 3．指派不具备法定行政执法资格的人员实施行政强制的；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10.对应当予以制止和处罚的违法行为不予制止、处罚，致使公民、法人或者其他组织的合法权益、公共利益和社会秩序遭受损害的；11.其他违反法律法规规定的行为。</t>
  </si>
  <si>
    <t>查封扣押直销企业和直销员及其直销活动现场的相关财物</t>
  </si>
  <si>
    <t>11620103MB198999XL4620331019000</t>
  </si>
  <si>
    <r>
      <rPr>
        <sz val="8"/>
        <rFont val="仿宋_GB2312"/>
        <charset val="134"/>
      </rPr>
      <t>《直销管理条例》（2005年8月23日国务院令第443号发布，2017年3月1日国务院令第676号修订）</t>
    </r>
    <r>
      <rPr>
        <sz val="8"/>
        <rFont val="宋体"/>
        <charset val="134"/>
      </rPr>
      <t> </t>
    </r>
    <r>
      <rPr>
        <sz val="8"/>
        <rFont val="仿宋_GB2312"/>
        <charset val="134"/>
      </rPr>
      <t>第三十五条四）项查阅、复制、查封、扣押相关企业与直销活动有关的材料和非法财物；</t>
    </r>
  </si>
  <si>
    <t>封存、扣押违法计量器具及有关物品</t>
  </si>
  <si>
    <t>11620103MB198999XL4620331020000</t>
  </si>
  <si>
    <t>《甘肃省计量质量监督管理条例》（2010年9月29日甘肃省第十一届人民代表大会常务委员会公告第34号公布 自公布之日起施行）第十八条 市场监督管理部门执法人员执行公务时，应出示执法证件，行使下列权利五）封存、扣押违法计量器具及有关物品。</t>
  </si>
  <si>
    <t>因不履行或不正确履行行政职责，有下列情形的，行政机关及相关工作人员应承担相应责任：1.没有法律或者事实依据实施行政强制的；2．未按法定程序实施行政强制的；3．指派不具备法定行政执法资格的人员实施行政强制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10.对应当予以制止和处罚的违法行为不予制止、处罚，致使公民、法人或者其他组织的合法权益、公共利益和社会秩序遭受损害的；11.其他违反法律法规规定的行为。</t>
  </si>
  <si>
    <t>对违法生产有严重质量问题的产品查封扣押</t>
  </si>
  <si>
    <t>11620103MB198999XL4620331021000</t>
  </si>
  <si>
    <t>《甘肃省产品质量监督管理条例》（2010年9月29日甘肃省第十一届人民代表大会常务委员会公告第34号公布 自公布之日起施行）第十六条 市场监督管理部门及其行政执法人员在查处质量违法行为时，可以行使以下职权（三）对违法生产、销售的产品和有严重质量问题的产品施行封存或扣押。封存或扣押的时间不得超过一个月。</t>
  </si>
  <si>
    <t>对涉嫌未经安全认证或不符合强制性标准的产品查封扣押</t>
  </si>
  <si>
    <t>11620103MB198999XL4620331022000</t>
  </si>
  <si>
    <t>《甘肃省标准化条例》（2000年7月25日省九届人大常委会第十七次会议通过）第二十条 市场监督管理部门进行标准化监督检查时，可以行使以下职权四）对涉嫌未经安全认证或不符合强制性标准的产品按有关程序施行临时性封存或扣押，时间不得超过1个月。</t>
  </si>
  <si>
    <t>对害消费者人身、财产安全的商品、设备及设施予以查封或者扣押</t>
  </si>
  <si>
    <t>11620103MB198999XL4620331023000</t>
  </si>
  <si>
    <r>
      <rPr>
        <sz val="8"/>
        <rFont val="仿宋_GB2312"/>
        <charset val="134"/>
      </rPr>
      <t>《甘肃省消费者权益保护条例》（2015年7月31日省十二届人大常委会第十八次会议修订通过）</t>
    </r>
    <r>
      <rPr>
        <sz val="8"/>
        <rFont val="宋体"/>
        <charset val="134"/>
      </rPr>
      <t> </t>
    </r>
    <r>
      <rPr>
        <sz val="8"/>
        <rFont val="仿宋_GB2312"/>
        <charset val="134"/>
      </rPr>
      <t xml:space="preserve">　第五十一条 县级以上工商行政管理部门和有关行政管理部门在保护消费者权益时，依法行使下列职权 </t>
    </r>
    <r>
      <rPr>
        <sz val="8"/>
        <rFont val="宋体"/>
        <charset val="134"/>
      </rPr>
      <t> </t>
    </r>
    <r>
      <rPr>
        <sz val="8"/>
        <rFont val="仿宋_GB2312"/>
        <charset val="134"/>
      </rPr>
      <t>(四)对危害消费者人身、财产安全的商品、设备及设施予以查封或者扣押；</t>
    </r>
  </si>
  <si>
    <t>对生产、销售不符合质量技术标准的农用地膜、棚膜或者废旧农膜再生产品进行查封、扣押</t>
  </si>
  <si>
    <t>11620103MB198999XL4620331024000</t>
  </si>
  <si>
    <r>
      <rPr>
        <sz val="8"/>
        <rFont val="仿宋_GB2312"/>
        <charset val="134"/>
      </rPr>
      <t>《甘肃省废旧农膜回收利用条例》（2013年11月29日甘肃省第十二届人民代表大会常务委员会第六次会议通过）</t>
    </r>
    <r>
      <rPr>
        <sz val="8"/>
        <rFont val="宋体"/>
        <charset val="134"/>
      </rPr>
      <t> </t>
    </r>
    <r>
      <rPr>
        <sz val="8"/>
        <rFont val="仿宋_GB2312"/>
        <charset val="134"/>
      </rPr>
      <t>第十六条 县级以上人民政府农业行政主管部门可以依法对销售、使用农用地膜、棚膜和回收、加工废旧农膜的场所进行检查，调查了解有关情况；质量技术监督、工商行政管理等部门依法对生产、销售不符合质量技术标准的农用地膜、棚膜或者废旧农膜再生产品进行查封、扣押。</t>
    </r>
  </si>
  <si>
    <t>查封、扣押有证据证明不符合食品安全标准或者有证据证明存在安全隐患以及用于违法生产经营或者被污染的食品、食品原料、食品添加剂、食品相关产品及工具、设备；查封违法从事食品生产经营活动的场所；</t>
  </si>
  <si>
    <t>11620103MB198999XL4620331025000</t>
  </si>
  <si>
    <r>
      <rPr>
        <sz val="8"/>
        <rFont val="仿宋_GB2312"/>
        <charset val="134"/>
      </rPr>
      <t>《甘肃省食品小作坊小经营店小摊点监督管理条例》（2</t>
    </r>
    <r>
      <rPr>
        <sz val="8"/>
        <rFont val="宋体"/>
        <charset val="134"/>
      </rPr>
      <t> </t>
    </r>
    <r>
      <rPr>
        <sz val="8"/>
        <rFont val="仿宋_GB2312"/>
        <charset val="134"/>
      </rPr>
      <t>016年11月24日省十二届</t>
    </r>
    <r>
      <rPr>
        <sz val="8"/>
        <rFont val="宋体"/>
        <charset val="134"/>
      </rPr>
      <t> </t>
    </r>
    <r>
      <rPr>
        <sz val="8"/>
        <rFont val="仿宋_GB2312"/>
        <charset val="134"/>
      </rPr>
      <t>人大常委会第二十七次会议通过）</t>
    </r>
    <r>
      <rPr>
        <sz val="8"/>
        <rFont val="宋体"/>
        <charset val="134"/>
      </rPr>
      <t>  </t>
    </r>
    <r>
      <rPr>
        <sz val="8"/>
        <rFont val="仿宋_GB2312"/>
        <charset val="134"/>
      </rPr>
      <t>第二十七条 食品药品监督管理部门对食品小作坊、小经营店和小摊点履行食品安全监督管理职责时，有权采取下列措施四）查封、扣押有证据证明不符合食品安全标准或者有证据证明存在安全隐患以及用于违法生产经营或者被污染的食品、食品原料、食品添加剂、食品相关产品及工具、设备；（五）查封违法从事食品生产经营活动的场所；</t>
    </r>
  </si>
  <si>
    <t>对有证据证明可能危害人体健康的药品及其有关材料采取查封、扣押的强制</t>
  </si>
  <si>
    <t>11620103MB198999XL4620331026000</t>
  </si>
  <si>
    <t>《中华人民共和国药品管理法》（第一百条第二款对有证据证明可能危害人体健康的药品及其有关材料，药品监督管理部门可以查封、扣押，并在七日内作出行政处理决定；药品需要检验的，应当自检验报告书发出之日起十五日内作出行政处理决定。）</t>
  </si>
  <si>
    <t>对经营企业和使用单位的麻醉药品和精神药品管理存在安全隐患有证据证明可能流入非法渠道的，采取查封、扣押的强制</t>
  </si>
  <si>
    <t>11620103MB198999XL4620331027000</t>
  </si>
  <si>
    <t>《麻醉药品和精神药品管理条例》(2005年8月3日国务院令第442号，2016年2月6日修改）第六十条 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</si>
  <si>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对第二类医疗器械产品的强制</t>
  </si>
  <si>
    <t>11620103MB198999XL4620331028000</t>
  </si>
  <si>
    <t>《医疗器械监督管理条例》（2000年1月4日中华人民共和国国务院令第276号，2017年5月4日修正）第五十四条 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第五十五条 对人体造成伤害或者有证据证明可能危害人体健康的医疗器械，食品药品监督管理部门可以采取暂停生产、进口、经营、使用的紧急控制措施。《药品医疗器械飞行检查办法》第十九条 检查组认为证据可能灭失或者以后难以取得的，以及需要采取行政强制措施的，可以通知被检查单位所在地食品药品监督管理部门。被检查单位所在地食品药品监督管理部门应当依法采取证据保全或者行政强制措施。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t>
  </si>
  <si>
    <t>对国产第三类医疗器械企业的强制</t>
  </si>
  <si>
    <t>11620103MB198999XL4620331029000</t>
  </si>
  <si>
    <t>《医疗器械监督管理条例》（2000年1月4日中华人民共和国国务院令第276号，2017年5月4日修正）第五十四条 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 《药品医疗器械飞行检查办法》(国家食品药品监督管理总局令第14号）第十九条 检查组认为证据可能灭失或者以后难以取得的，以及需要采取行政强制措施的，可以通知被检查单位所在地食品药品监督管理部门。被检查单位所在地食品药品监督管理部门应当依法采取证据保全或者行政强制措施。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根据2024年12月6日《国务院关于修改和废止部分行政法规的决定》第二次修订)第七十条　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t>
  </si>
  <si>
    <t>依法处理专利侵权纠纷</t>
  </si>
  <si>
    <t>11620103MB198999XL4620631001000</t>
  </si>
  <si>
    <t>《中华人民共和国专利法》（中华人民共和国主席令第8号，自2009年10月1日起施行。）第六十条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 《中华人民共和国专利法实施细则》（2010年1月9日 国务院令第306号公布 ）第八十一条 当事人请求处理专利侵权纠纷或者调解专利纠纷的，由被请求人所在地或者侵权行为地的管理专利工作的部门管辖。 
《专利行政执法办法》(国家知识产权局局长令第71号)第二条 管理专利工作的部门开展专利行政执法，即处理专利侵权纠纷、调解专利纠纷以及查处假冒专利行为，适用本办法。《甘肃省专利条例》（2012年6月1日 省人大常委会公告第61号公布第二十三条 县级以上人民政府管理专利工作的部门应当加强专利行政执法队伍建设，建立健全专利执法监督检查机制，依法处理专利纠纷，查处专利违法行为。第二十八条 第一款 专利纠纷的双方当事人不愿协商或者调解不成的，当事人或者利害关系人可以请求有处理权的管理专利工作的部门处理。</t>
  </si>
  <si>
    <t>1.受理阶段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2.告知阶段责任：将有关争议情况书面告知被申请人，要求被申请人在15日内对争议问题提交书面答辩意见。
3.调查阶段责任：在规定时间内，依法查证、核实申请人提交的材料和有关争议的情况。
4.审理决定阶段责任：对案件进行审理，并根据需要进行口头审理。依据查实的情况，根据有关法律作出处理决定。
5.送达阶段责任：制作并送达决定书
6.事后监管责任：加强监管，督促申请人和被申请人执行处理决定
7.其他法律法规政策规定应履行的责任；
8.结案归档。</t>
  </si>
  <si>
    <t>因不履行或不正确履行行政职责，出现以下情形的，行政机关及相关工作人员应承担相应责任：
1.对符合规定条件的争议申请不予受理的；
2.对不符合法定条件的争议裁决申请受理、裁决的；
3.对符合规定争议裁决申请不在法定期限内作出处理决定；
4.因裁决不当给行政相对人造成损失的；
5.在争议裁决工作中玩忽职守、滥用职权的；
6.在处理争议过程中有腐败行为的；
7.处理争议过程中指使、支持、授意他人做伪证的；
8.其他违反法律法规政策规定的行为。</t>
  </si>
  <si>
    <t>对企业名称争议的裁决</t>
  </si>
  <si>
    <t>11620103MB198999XL4620631002000</t>
  </si>
  <si>
    <t>《企业名称登记管理规定》（根据2012年11月9日《国务院关于修改和废止部分行政法规的决定》修订）第二十四条 两个以上企业向同一登记主管机关申请相同的符合规定的企业名称，登记主管机关依照申请在先原则核定。属于同一天申请的，应当由企业协商解决；协商不成的，由登记主管机关作出裁决。两个以上企业向不同登记主管机关申请相同的企业名称，登记主管机关依照受理在先原则核定。属于同一天受理的，应当由企业协商解决；协商不成的，由各该登记主管机关报共同的上级登记主管机关作出裁决。</t>
  </si>
  <si>
    <t>1.受理阶段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阶段责任：在规定时间内，依法查证申请人和被申请人企业名称登记注册的情况；调查核实申请人提交的材料和有关争议的情况。3．告知阶段责任：将有关名称争议情况书面告知被申请人，要求被申请人在1个月内对争议问题提交书面意见。
4.决定阶段责任：依据保护工业产权的原则和企业名称登记管理的有关规定作出处理决定。
5.送达阶段责任：制作并送达决定书。6．事后监管责任：加强监管，督促申请人和被申请人执行处理决定。7.其他法律法规规定应履行的责任。</t>
  </si>
  <si>
    <t>因不履行或不正确履行行政职责，出现以下情形的，行政机关及相关工作人员应承担相应责任：  1.对符合规定条件的企业名称争议裁决申请不予受理的；
2.对不符合法定条件的企业名称争议裁决申请受理、裁决的；
3.对符合规定条件的企业名称争议裁决申请不在法定期限内作出处理决定；
4.因裁决不当给行政相对人造成损失的；   5.在企业名称争议裁决工作中玩忽职守、滥用职权的；
6.在处理争议过程中有腐败行为的；
7.处理争议过程中指使、支持、授意他人做伪证的；
8.其他违反法律法规规定的行为。</t>
  </si>
  <si>
    <t>计量器具失准的仲裁检定</t>
  </si>
  <si>
    <t>11620103MB198999XL4620631003000</t>
  </si>
  <si>
    <t>《计量法实施细则》（2018年3月19日中华人民共和国国务院令第698号）第八章第三十七条 县级以上人民政府计量行政部门负责计量纠纷的调解和仲裁检定，并可根据司法机关、合同管理机关、涉外仲裁机关或者其他单位的委托，指定有关计量检定机构进行仲裁检定。第三十九条 计量纠纷当事人对仲裁检定不服的，可以在接到仲裁检定通知书之日起15日内向上一级人民政府计量行政部门申诉。上一级人民政府计量行政部门进行的仲裁检定为终局仲裁检定。</t>
  </si>
  <si>
    <t>对经营乙类非处方药的药品零售企业从业人员资格认定</t>
  </si>
  <si>
    <t>11620103MB198999XL4620731001000</t>
  </si>
  <si>
    <t>《中华人民共和国药品管理法》第十五条 开办药品经营企业必须具备以下条 件（一）具有依法经过资格认定的药学技术人员；（二）具有与所经营药品相适应的营业场所、设备、仓储设施、卫生环境；（三）具有与所经营药品相适应的质量管理机构或者人员；（四）具有保证所经营药品质量的规章制度。《中华人民共和国药品管理法实施条例》第十五条 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t>
  </si>
  <si>
    <t>1．受理阶段责任：公示应当提交的材料，一次性告知补正材料，依法受理或不予受理（不予受理应当告知理由）。2．审查阶段责任：对书面申请材料进行审查。3．决定阶段责任：作出同意出具或不同意出具证明书的决定。4．送达阶段责任：出具“药品销售证明书”。</t>
  </si>
  <si>
    <t>因不履行或不正确履行行政职责，有下列情形的，行政机关及相关工作人员应承担相应责任： 1．对符合法定条件的行政许可申请不予受理的。   2．对不符合法定条件的申请人准予行政许可或者超越法定职权作出准予同意出具的决定。3．对符合条件的申请人不予出具或者不在规定期限内作出同意出具销售证明书的。4．不依法履行监督职责或者监督不力，造成严重后果的。 5．工作中玩忽职守.滥用职权的。 6．办理过程中，索取或者收受他人财物或者谋取其他利益。 7．其他违反法律法规规章规定的行为。</t>
  </si>
  <si>
    <t>组织计量检定量值比对</t>
  </si>
  <si>
    <t>11620103MB198999XL4620731002000</t>
  </si>
  <si>
    <t>《中华人民共和国计量法》（2015年4月24日修正版）第一章第四条 县级以上人民政府极力行政部门对本行政区域内的计量工作实施监督管理。
《计量比对管理办法》（经2008年5月30日国家质量监督检验检疫总局局务会议审议通过，自2008年8月1日起施行。）第四条 县级以上地方质量技术监督部门在各自职责范围内负责计量比对的监督管理工作。</t>
  </si>
  <si>
    <t>1.监督管理责任：建立实施监督检查的运行机制和管理制度，开展定期和不定期检查。2.现场检查责任：行政执法人员向相对人出示执法证，开展现场检查，应当记录监督检查的情况和处理结果。监督检查记录经监督检查人员和食品生产经营者签字后归档。7.监督执法责任：对发现的问题，依法采取相关处置措施，对相对人违法违规行为涉及追究刑事责任的，及时移交有关部门依法查处。</t>
  </si>
  <si>
    <t>1.不履行法定职责实施标准实施信息反馈和评估的;
2.在标准实施信息反馈和评估工作中侵犯行政相对人合法权益的；
3.在标准实施信息反馈和评估工作中发生腐败行为的;
4.拒绝或者拖延履行法定职责，无故刁难行政相对人，造成不良影响的;
5.其他违反法律法规规章文件规定的行为。</t>
  </si>
  <si>
    <t>公司股权质押登记（设立）</t>
  </si>
  <si>
    <t>11620103MB198999XL4620731003000</t>
  </si>
  <si>
    <t>《工商行政管理机关股权出质登记办法》（国家工商行政管理总局令第86号）第三条 规定 负责出质股权所在公司登记的工商行政管理机关是股权出质登记机关（以下简称登记机关）。各级工商行政管理机关的企业登记机构是股权出质登记机构。第六条 第一款规定 申请股权出质设立登记、变更登记和注销登记，应当由出质人和质权人共同提出。申请股权出质撤销登记，可以由出质人或者质权人单方提出。</t>
  </si>
  <si>
    <t>1.受理阶段责任：申请材料齐全、符合法定形式的当场受理，不符合法定要求的当场一次性告知补正事项，经补正符合法定要求的当场受理。2．审核阶段责任：受理申请后当场审核，并作出登记决定。3．送达阶段责任：作出登记决定的当场送达登记通知书。4．公示阶段责任：通过企业信用信息公示系统等方式公示股权出质情况。5．其他法律法规规章规范性文件规定的责任。</t>
  </si>
  <si>
    <t>因不履行或不正确履行行政职责，有下列情形，行政机关及相关工作人员应承担相应责任：1.对依法予以受理的申请不予受理或未一次性告知补正事项的；
2.未依法审核或违法作出登记决定的；
3.未及时送达登记通知书的；4.未依法公示股权出质信息的； 5.其他违反法律法规规章规范性文件的行为。</t>
  </si>
  <si>
    <t>公司股权质押登记（变更）</t>
  </si>
  <si>
    <t>11620103MB198999XL4620731004000</t>
  </si>
  <si>
    <t>公司股权质押登记（注销）</t>
  </si>
  <si>
    <t>11620103MB198999XL4620731005000</t>
  </si>
  <si>
    <t>公司股权质押登记（撤销）</t>
  </si>
  <si>
    <t>11620103MB198999XL4620731006000</t>
  </si>
  <si>
    <t>餐饮服务食品安全量化分级管理等级认定</t>
  </si>
  <si>
    <t>11620103MB198999XL4620731007000</t>
  </si>
  <si>
    <t>国务院《关于加强食品安全工作的决定》(国发〔2012〕20号)第三部分（十）项加快推进餐饮服务单位量化分级管理和监督检查结果公示制度。
《中华人民共和国食品安全法》（2015年4月24日主席令第21号，根据2018年12月29日第十三届全国人民代表大会常务委员会第七次会议《关于修改〈中华人民共和国产品质量法〉等五部法律的决定》修正第一百零九条 第一款 县级以上人民政府食品药品监督管理、质量监督部门根据食品安全风险监测、风险评估结果和食品安全状况等，确定监督管理的重点、方式和频次，实施风险分级管理。
《甘肃省人民政府办公厅关于餐饮业质量安全提升工程的实施意见》（甘政办发〔2018〕14号）开展量化分级提档升级行动。通过严格许可把关、加强日常监督检查、行政处罚等手段，结合明厨亮灶建设和餐饮服务食品安全示范工程，大力提升全省餐饮服务单位量化分级管理水平。</t>
  </si>
  <si>
    <t>1.检查阶段责任：2名以上执法人员亮证监督检查，应当按照规定检查，并不得收取任何费用。
2.公示阶段责任：按相关规定公示餐饮量化分级等级。对公示过程中反应的问题，应该调查核实。3．其他法律法规规章文件规定应履行的责任。</t>
  </si>
  <si>
    <t>因不履行或不正确履行行政职责，有下列情形的，行政机关及相关工作人员应承担相应责任：  1.未亮证执法，收取费用；  2．未按相关规定进行量化分级评定的;3.未按相关规定公示量化分级等级的；4.发生索取或者收受他人财物或者谋取其他利益等腐败行为的；
5.其他违反法律法规规章文件规定的行为。</t>
  </si>
  <si>
    <t>药品违法行为举报奖励</t>
  </si>
  <si>
    <t>11620103MB198999XL4620831001000</t>
  </si>
  <si>
    <t>《医疗器械监督管理条例》（2000年1月4日国务院令第276号，2017年5月4日修改）第六十一条 第二款 有关医疗器械研制、生产、经营、使用行为的举报经调查属实的，食品药品监督管理等部门对举报人应当给予奖励。《国务院关于加强食品等产品安全监督管理的特别规定》(2007年7月26日国务院令第503号)）第十九条 第一款 任何组织或者个人对违反本规定的行为有权举报。接到举报的部门应当为举报人保密。举报经调查属实的，受理举报的部门应当给予举报人奖励。《国家食品药品监督管理局财政部关于印发食品药品违法行为举报奖励办法的通知》（国食药监办[2013]13号）第二条 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t>
  </si>
  <si>
    <t>1．受理阶段责任：受理投诉举报食品药品案件后，经初步调查属实的，作出受理决定，并及时回复投诉举报人。2．审查阶段责任：承办投诉举报案件的食品药品监管部门根据投诉举报的情况及时开展调查核实，对情况属实的及时立案调查处理。3．决定阶段责任：根据案件性质，食品药品监管部门依法作出行政处罚决定，并在30日个工作日内对举报事实.奖励条件和标准予以认定。符合条件的，作出奖励决定,通知举报人。4．告知阶段责任。承办单位及时将处理情况和领取奖励的有关要求告知投诉举报人。5．发放阶段责任：举报人在规定的时限内领取奖励。</t>
  </si>
  <si>
    <t>因不履行或不正确履行行政职责，有下列情形的，行政机关及相关责任人承担相应责任：1．对符合举报奖励的案件，未建立健全举报奖励档案，包括举报记录.立案和查处情况.奖励申请.奖励通知.奖励领取记录.资金发放凭证。2．参与奖励工作人员未严格执行保密制度，透露举报人身份.举报内容.和奖励情况的。 3．药品监管部门在办理举报奖励过程中玩忽职守.徇私徇私舞弊行为的。4．其他违反法律法规规章文件规定的行为。</t>
  </si>
  <si>
    <t>对举报价格违法行为有功的人员，给予表彰或者奖励</t>
  </si>
  <si>
    <t>11620103MB198999XL4620831002000</t>
  </si>
  <si>
    <t>区价格股</t>
  </si>
  <si>
    <t>《兰州市价格监督检查条例》（2007年12月26日兰州市人民代表大会常务委员会公告第3号公布，自2008年1月1日起施行）第十五条 价格行政主管部门应当建立价格违法行为举报制度，并对举报有功人员予以表彰或奖励。鼓励单位和个人对价格违法行为进行举报，并为举报人保密。</t>
  </si>
  <si>
    <t>1.受理阶段责任：依法受理或不予受理（不予受理的应当告知理由）。2．审核阶段责任：材料审核、组织专家评审、提出奖励意见。3．决定阶段责任：告知当事人（未评选上的告知理由），领取奖励。4．其他法律法规规章文件规定要求应履行的责任。</t>
  </si>
  <si>
    <t>因不履行或不正确履行行政职责，出现以下情形的，行政机关及相关工作人员应承担相应责任：1.对符合申报奖励条件的申请不予受理的；   2．未严格按照奖励标准进行审核的； 3.没有一次性告知申报奖励材料的。</t>
  </si>
  <si>
    <t>市政府质量奖</t>
  </si>
  <si>
    <t>11620103MB198999XL4620831003000</t>
  </si>
  <si>
    <t>《兰州市人民政府关于印发兰州市政府质量奖评选管理办法的通知》（兰政发〔2012〕116号）。（《中华人民共和国产品质量法》第六条 国家鼓励推行科学的质量管理方法，采用先进的科学技术，鼓励企业产品质量达到并且超过行业标准、国家标准和国际标准。对产品质量管理先进和产品质量达到国际先进水平、成绩显著的单位和个人，给予奖励。《国务院关于印发质量发展纲要（2011-2020年）的通知》（国发〔2012〕9号）建立国家和地方质量奖励制度，对质量管理先进、成绩显著的组织和个人给予表彰奖励。 ）</t>
  </si>
  <si>
    <t>1.起始阶段责任：通过市级主要新闻媒体和政府部门网站，公布市政府质量奖的申报起止日期和工作安排。市政府质量奖评审委员会办公室（以下简称评委会办公室）对申报企业和组织进行资格审核，对通过资格审查的，正式受理其申报。2．审查阶段责任：评委会办公室组织评审人员对已受理的企业和组织进行资料评审，并根据资料评审结果，确定进入现场评审的企业和组织名单。评委会办公室组织专家评审组，对进入现场评审的企业或组织进行现场评审，形成现场评审报告。3．公示、转报阶段责任：评委会办公室根据现场评审结果，对评审情况进行汇总与审查，形成综合评价报告，提出候选获奖名单。评委会根据候选名单，确定拟获奖名单，由评委会办公室通过媒体向社会公示，公示期为5个工作日。对通过公示的拟获奖企业和组织，经省政府批准后，向社会公告。4．事后监管责任：依据《兰州市人民政府关于印发兰州市人民政府质量奖实施办法的通知》（兰政发〔2012〕116号）加强后续监督管理。5．其他法律法规规章文件规定应履行的责任。</t>
  </si>
  <si>
    <t>因不履行或不正确履行行政职责，有下列情形的，行政机关及相关工作人员应承担相应责任：1.在评审过程中滥用职权、玩忽职守、徇私舞弊、造成不良后果；
2.在政府质量奖评审过程中发生腐败行为的；3．超越权限实施评审行为的； 4.泄露申请人商业秘密给申请人造成损失的； 5.玩忽职守，贻误工作的；6.弄虚作假，欺骗领导和公众的； 
7.违反职业道德、社会公德的;  8.其他违反法律法规规章文件规定的行为</t>
  </si>
  <si>
    <t>对在药品和医疗器械流通监督管理工作中做出突出贡献或者显著成绩的单位和个人，县级以上人民政府应当给予表彰、奖励</t>
  </si>
  <si>
    <t>11620103MB198999XL4620831004000</t>
  </si>
  <si>
    <t>《兰州市药品和医疗器械流通监督管理条例》（2012年10月31日兰州市第十五届人民代表大会常务委员会第六次会议通过2012年11月28日甘肃省第十一届人民代表大会常务委员会第三十次会议批准，自2013年3月1日起施行。）第六条 、对在药品和医疗器械流通监督管理工作中做出突出贡献或者显著成绩的单位和个人，县级以上人民政府应当给予表彰、奖励。</t>
  </si>
  <si>
    <t>1.受理阶段责任：受理投诉举报食品药品案件后，经初步调查属实的，作出受理决定，并及时回复投诉举报人。2．审查阶段责任：承办投诉举报案件的食品药品监管部门根据投诉举报的情况及时开展调查核实，对情况属实的及时立案调查处理。3．决定阶段责任：根据案件性质，食品药品监管部门依法作出行政处罚决定，并在30日个工作日内对举报事实、奖励条件和标准予以认定。符合条件的，作出奖励决定,通知举报人。4．告知阶段责任。承办单位及时将处理情况和领取奖励的有关要求告知投诉举报人。5．发放阶段责任：举报人在规定的时限内领取奖励。</t>
  </si>
  <si>
    <t>因不履行或不正确履行行政职责，有下列情形的，行政机关及相关责任人承担相应责任：1.对符合举报奖励的案件，未建立健全举报奖励档案，包括举报记录、立案和查处情况、奖励申请、奖励通知、奖励领取记录、资金发放凭证；   2．参与奖励工作人员未严格执行保密制度，透露举报人身份、举报内容、和奖励情况的；   3．食品药品监管部门在办理举报奖励过程中玩忽职守、徇私徇私舞弊行为的； 4.其他违反法律法规规章文件规定的行为。</t>
  </si>
  <si>
    <t>对于举报的酒类商品违法行为，对经查证属实的违法行为，应当对该案首位举报人予以适当奖励</t>
  </si>
  <si>
    <t>11620103MB198999XL4620831005000</t>
  </si>
  <si>
    <t>知识产权股</t>
  </si>
  <si>
    <t>　《兰州市酒类商品管理办法》(2003年12月11日兰州市人民政府第27次常务会议审议通过，2003年12月26日兰州市人民政府令[2003]第5号公布，自2004年2月1日起施行)第六条 第二款规定，市酒类商品管理局应当认真受理举报，并为举报人保密；对于举报的违法行为，应当及时会同有关部门认真予以查处；对经查证属实的违法行为，应当对该案首位举报人予以适当奖励。</t>
  </si>
  <si>
    <t>因不履行或不正确履行行政职责，出现以下情形的，行政机关及相关工作人员应承担相应责任：
1.对符合申报奖励条件的申请不予受理的；  
2.未严格按照奖励标准进行审核的；
3.没有一次性告知申报奖励材料的。</t>
  </si>
  <si>
    <t>对特种设备安全的先进技术和先进管理方法的推广应用中做出突出贡献的单位和个人的奖励</t>
  </si>
  <si>
    <t>11620103MB198999XL4620831006000</t>
  </si>
  <si>
    <t>《中华人民共和国特种设备安全法》(2013年6月29日中华人民共和国主席令第4号)第十条 国家支持有关特种设备安全的科学技术研究，鼓励先进技术和先进管理方法的推广应用，对做出突出贡献的单位和个人给予奖励。</t>
  </si>
  <si>
    <t>奖励机制建立责任：各级监管部门应当协调建立特种设备相关奖励机制；
行政奖励责任：各级监管部门应当对在推广特种设备安全先进技术和先进管理方法方面做出突出贡献的单位和个人给予奖励</t>
  </si>
  <si>
    <t>因不履行或不正确履行行政职责，有下列情形的，行政机关及相关工作人员应承担相应责任：
1.未按要求建立特种设备相关奖励机制；
2.未有效落实特种设备安全奖励机制；
3.在落实特种设备安全奖励机制的过程中徇私舞弊、产生腐败的；
4.其他违反法律法规规章文件规定的行为。</t>
  </si>
  <si>
    <t>食品药品投诉举报奖励（食品）</t>
  </si>
  <si>
    <t>11620103MB198999XL4620831007000</t>
  </si>
  <si>
    <t>各市场监管所、消费投诉举报受理股</t>
  </si>
  <si>
    <t>《中华人民共和国食品安全法》（2015年4月24日主席令第21号，根据2018年12月29日第十三届全国人民代表大会常务委员会第七次会议《关于修改〈中华人民共和国产品质量法〉等五部法律的决定》修正第一百一十五条 第一款 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《医疗器械监督管理条例》（2000年1月4日中华人民共和国国务院令第276号公布 2014年2月12日国务院第39次常务会议修订通过 根据2017年5月4日中华人民共和国国务院令第680号《国务院关于修改〈医疗器械监督管理条例〉的决定》修订第六十一条 食品药品监督管理等部门应当公布本单位的联系方式，接受咨询、投诉、举报。食品药品监督管理等部门接到与医疗器械监督管理有关的咨询，应当及时答复；接到投诉、举报，应当及时核实、处理、答复。对咨询、投诉、举报情况及其答复、核实、处理情况，应当予以记录、保存。有关医疗器械研制、生产、经营、使用行为的举报经调查属实的，食品药品监督管理等部门对举报人应当给予奖励。 
《医疗器械生产监督管理办法》（2014年7月30号国家食品药品监管总局令第7号第六十条 个人和组织发现医疗器械生产企业进行违法生产的活动，有权向食品药品监督管理部门举报，食品药品监督管理部门应当及时核实、处理。经查证属实的，应当按照有关规定给予奖励。
国家食品药品监督管理总局、财政部《食品药品违法行为举报奖励办法》（食药监稽〔2017〕67号第二条 本办法适用于各级食品药品监督管理部门对社会公众举报属于其监管职责范围内的食品（含食品添加剂）、药品、医疗器械、化妆品违法犯罪行为或者违法犯罪线索，经查证属实并立案查处后，予以相应物质奖励的行为。第三条 第一款 负责举报调查处理的食品药品监督管理部门为举报奖励实施部门，负责奖励决定告知、奖励标准审定和奖励发放等工作。甘肃省食品药品监督管理局 甘肃省财政厅关于印发《甘肃省食品药品违法行为举报奖励办法》的通知(甘食药监发〔2018〕57号第二条 本办法适用于全省各级食品药品监督管理部门对社会公众举报属于其监管职责范围内的食品（含食品添加剂）、药品、医疗器械、化妆品违法犯罪行为或者违法犯罪线索，经查证属实并立案查处后，予以相应物质奖励的行为。第三条 第二款 上级食品药品监督管理部门受理的跨地区的举报，最终由两个或者两个以上地区食品药品监督管理部门分别调查处理的，负责调查处理的食品药品监督管理部门分别就本行政区域内的举报查实部分进行奖励。</t>
  </si>
  <si>
    <t>因不履行或不正确履行行政职责，有下列情形的，行政机关及相关责任人承担相应责任： 1.对符合举报奖励的案件，未建立健全举报奖励档案，包括举报记录、立案和查处情况、奖励申请、奖励通知、奖励领取记录、资金发放凭证；   2．参与奖励工作人员未严格执行保密制度，透露举报人身份、举报内容、和奖励情况的；  3．食品药品监管部门在办理举报奖励过程中玩忽职守、徇私徇私舞弊行为的； 4.其他违反法律法规规章文件规定的行为。</t>
  </si>
  <si>
    <t>发现超出其管辖范围的食用农产品质量安全案件线索，应当及时移送有管辖权的食品药品监督管理部门</t>
  </si>
  <si>
    <t>11620103MB198999XL4620931001000</t>
  </si>
  <si>
    <t>《中华人民共和国食品安全法》（2015年4月24日中华人民共和国主席令第21号）第五条 国务院食品药品监督管理部门依照本法和国务院规定的职责，对食品生产经营活动实施监督管理。
《食用农产品市场销售质量安全监督管理办法》(2016年1月5日 国家食品药品监督管理总局令第20号)第四十四条 市、县级食品药品监督管理部门发现超出其管辖范围的食用农产品质量安全案件线索，应当及时移送有管辖权的食品药品监督管理部门。</t>
  </si>
  <si>
    <t>发现超出其管辖范围的食用农产品质量安全案件线索，应当及时移送有管辖权的食品药品监督管理部门。</t>
  </si>
  <si>
    <t>因不履行或不正确履行行政职责，出现以下情形的，追究行政机关相关工作人员应承担相应责任：
1.在行政执法过程中发生腐败行为的；
2.未及时移送超出其管辖范围的食用农产品质量安全案件线索的行为，  3．其他违反法律法规规章文件规定的行为。</t>
  </si>
  <si>
    <t>在监督管理中发现食用农产品质量安全事故，或者接到有关食用农产品质量安全事故的举报，应当立即会同相关部门进行调查处理，采取措施防止或者减少社会危害，按照应急预案的规定报告当地人民政府和上级食品药品监督管理部门，并在当地人民政府统一领导下及时开展调查处理</t>
  </si>
  <si>
    <t>11620103MB198999XL4620931002000</t>
  </si>
  <si>
    <t>《中华人民共和国食品安全法》（2015年4月24日中华人民共和国主席令第21号）第五条 国务院食品药品监督管理部门依照本法和国务院规定的职责，对食品生产经营活动实施监督管理。
《食用农产品市场销售质量安全监督管理办法》(2016年1月5日 国家食品药品监督管理总局令第20号)第四十五条 县级以上地方食品药品监督管理部门在监督管理中发现食用农产品质量安全事故，或者接到有关食用农产品质量安全事故的举报，应当立即会同相关部门进行调查处理，采取措施防止或者减少社会危害，按照应急预案的规定报告当地人民政府和上级食品药品监督管理部门，并在当地人民政府统一领导下及时开展调查处理。</t>
  </si>
  <si>
    <t>依据相关法律法规规章规定，结合我省实际，应当及时处理食用农产品质量安全事故和有关举报。</t>
  </si>
  <si>
    <t>因不履行或不正确履行行政职责，出现以下情形的，追究行政机关相关工作人员应承担相应责任：
1.在检查中发现违法行为不依法处理的；  2．不履行或不正确履行监督职责造成不良后果的；3．在行政权力行使过程中失职、渎职的；4．其他违反法律法规规章规定的行为。</t>
  </si>
  <si>
    <t>对县级以上地方工业产品生产许可证主管部门违反本条例规定，对列入目录产品以外的工业产品设定生产许可的监督检查</t>
  </si>
  <si>
    <t>11620103MB198999XL4620931003000</t>
  </si>
  <si>
    <t>《中华人民共和国工业产品生产许可证管理条例》(2005年9月1日 国务院令第440号)第五十九条 县级以上地方工业产品生产许可证主管部门违反本条例规定，对列入目录产品以外的工业产品设定生产许可的，由国务院工业产品生产许可证主管部门责令改正，或者依法予以撤销。</t>
  </si>
  <si>
    <t>对列入目录产品以外的工业产品设定生产许可的监督检查。</t>
  </si>
  <si>
    <t>因不履行或不正确履行行政职责，有下列情形的，行政机关及工作人员应承担相应的责任：
1.需要开展监督检查但未开展的；
2.在检查中发现违法行为不依法处理的；
3.不履行或不正确履行监督职责造成不良后果的；
4.在行政权力行使过程中失职、渎职的；
5.其他违反法律法规规章规定的行为。</t>
  </si>
  <si>
    <t>对工业产品生产许可证主管部门及其工作人员违反本条例规定的监督检查</t>
  </si>
  <si>
    <t>11620103MB198999XL4620931004000</t>
  </si>
  <si>
    <t>《中华人民共和国工业产品生产许可证管理条例》(2005年9月1日 国务院令第440号)第六十条 工业产品生产许可证主管部门及其工作人员违反本条例的规定，有下列情形之一的，由其上级行政机关或者监察机关责令改正；情节严重的，对直接负责的主管人员和其他直接责任人员依法给予行政处分 
（一）对符合本条例规定的条 件的申请不予受理的；
（二）不在办公场所公示依法应当公示的材料的；
（三）在受理、审查、决定过程中，未向申请人、利害关系人履行法定告知义务的；
（四）申请人提交的申请材料不齐全、不符合法定形式，不一次告知申请人必须补正的全部内容的；
（五）未依法说明不受理申请或者不予许可的理由的；
（六）依照本条例和《中华人民共和国行政许可法》应当举行听证而不举行听证的。</t>
  </si>
  <si>
    <t>1.受理阶段责任：根据工作安排，对工业产品生产许可证主管部门及其工作人员开展监督检查。
2.审查阶段责任对工作任务完成情况、申请材料的审查意见落实情况进行监督检查。
3.决定阶段责任：对符合申请条件的材料进行审查等。
4.送达阶段责任：将申请决定及时送达申请人。
5.事后监督责任：监督检查整改落实。
6.其他法律法规政策规定应承担的责任。</t>
  </si>
  <si>
    <t>因不履行或不正确履行行政职责，有下列情形的，行政机关及相关工作人员应承担相应责任：1.对符合本条例规定的条件的申请不予受理的；
2.不在办公场所公示依法应当公示的材料的；
3.在受理、审查、决定过程中，未向申请人、利害关系人履行法定告知义务的；
4.申请人提交的申请材料不齐全、不符合法定形式，不一次告知申请人必须补正的全部内容的；
5.未依法说明不受理申请或者不予许可的理由的；
6.依照本条例和《中华人民共和国行政许可法》应当举行听证而不举行听证的。</t>
  </si>
  <si>
    <t>对工业产品生产许可证主管部门的工作人员办理工业产品生产许可证、实施监督检查，索取或者收受他人财物或者谋取其他利益的监督检查</t>
  </si>
  <si>
    <t>11620103MB198999XL4620931005000</t>
  </si>
  <si>
    <t>《中华人民共和国工业产品生产许可证管理条例》(2005年9月1日 国务院令第440号第六十一条 工业产品生产许可证主管部门的工作人员办理工业产品生产许可证、实施监督检查，索取或者收受他人财物或者谋取其他利益，构成犯罪的，依法追究刑事责任；尚不构成犯罪的，依法给予行政处分。</t>
  </si>
  <si>
    <t>对不符合本条例规定条件的申请人准予许可或者超越法定职权作出准予许可决定的；符合本条例规定条件的申请人不予许可或者不在法定期限内作出准予许可决定的；发现未依照本条例规定申请取得生产许可证擅自生产列入目录产品，不及时依法查处的；发现检验机构的检验报告、检验结论严重失实，不及时依法查处的；违反法律、行政法规或者本条例的规定，乱收费的监督检查</t>
  </si>
  <si>
    <t>11620103MB198999XL4620931006000</t>
  </si>
  <si>
    <t>《中华人民共和国工业产品生产许可证管理条例》(2005年9月1日 国务院令第440号)第六十二条 工业产品生产许可证主管部门有下列情形之一的，由其上级行政机关、监察机关或者有关机关责令改正，依法处理；对直接负责的主管人员和其他直接责任人员依法给予降级或者撤职的行政处分；构成犯罪的，依法追究刑事责任 
（一）对不符合本条例规定条 件的申请人准予许可或者超越法定职权作出准予许可决定的；
（二）对符合本条例规定条 件的申请人不予许可或者不在法定期限内作出准予许可决定的；
（三）发现未依照本条例规定申请取得生产许可证擅自生产列入目录产品，不及时依法查处的；
（四）发现检验机构的检验报告、检验结论严重失实，不及时依法查处的；
（五）违反法律、行政法规或者本条例的规定，乱收费的。</t>
  </si>
  <si>
    <t>因不履行或不正确履行行政职责，有下列情形的，行政机关及相关工作人员应承担相应责任：
1.对不符合本条例规定条件的申请人准予许可或者超越法定职权作出准予许可决定的；
2.对符合本条例规定条件的申请人不予许可或者不在法定期限内作出准予许可决定的；
3.发现未依照本条例规定申请取得生产许可证擅自生产列入目录产品，不及时依法查处的；
4.发现检验机构的检验报告、检验结论严重失实，不及时依法查处的；
5.违反法律、行政法规或者本条例的规定，乱收费的。</t>
  </si>
  <si>
    <t>对工业产品生产许可证主管部门依法履行监督职责的监督检查</t>
  </si>
  <si>
    <t>11620103MB198999XL4620931007000</t>
  </si>
  <si>
    <t>《中华人民共和国工业产品生产许可证管理条例》(2005年9月1日 国务院令第440号)第六十四条 工业产品生产许可证主管部门不依法履行监督职责或者监督不力，造成严重后果的，由其上级行政机关或者监察机关责令改正，对直接负责的主管人员和其他直接责任人员依法给予行政处分；构成犯罪的，依法追究刑事责任。</t>
  </si>
  <si>
    <t>对负责特种设备安全监督管理的部门及其工作人员，未依照法律、行政法规规定的条件、程序实施许可的；发现未经许可擅自从事特种设备的生产、使用或者检验、检测活动不予取缔或者不依法予以处理的；发现特种设备生产单位不再具备本法规定的条件而不吊销其许可证，或者发现特种设备生产、经营、使用违法行为不予查处的；发现特种设备检验、检测机构不再具备本法规定的条件而不撤销其核准，或者对其出具虚假的检验、检测结果和鉴定结论或者检验、检测结果和鉴定结论严重失实的行为不予查处的；发现违反本法规定和安全技术规范要求的行为或者特种设备存在事故隐患，不立即处理的；发现重大违法行为或者特种设备存在严重事故隐患，未及时向上级负责特种设备安全监督管理的部门报告，或者接到报告的负责特种设备安全监督管理的部门不立即处理的；要求已经依照本法规定在其他地方取得许可的特种设备生产单位重复取得许可，或者要求对已经依照本法规定在其他地方检验合格的特种设备重复进行检验的；推荐或者监制、监销特种设备的；泄露履行职责过程中知悉的商业秘密的；接到特种设备事故报告未立即向本级人民政府报告，并按照规定上报的；迟报、漏报、谎报或者瞒报事故的；妨碍事故救援或者事故调查处理的；其他滥用职权、玩忽职守、徇私舞弊的行为的监督检查</t>
  </si>
  <si>
    <t>11620103MB198999XL4620931008000</t>
  </si>
  <si>
    <t>《中华人民共和国特种设备安全法》(2013年6月29日中华人民共和国主席令第4号)第九十四条 违反本法规定，负责特种设备安全监督管理的部门及其工作人员有下列行为之一的，由上级机关责令改正；对直接负责的主管人员和其他直接责任人员，依法给予处分 
（一）未依照法律、行政法规规定的条 件、程序实施许可的；
（二）发现未经许可擅自从事特种设备的生产、使用或者检验、检测活动不予取缔或者不依法予以处理的；
（三）发现特种设备生产单位不再具备本法规定的条 件而不吊销其许可证，或者发现特种设备生产、经营、使用违法行为不予查处的；
（四）发现特种设备检验、检测机构不再具备本法规定的条 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t>
  </si>
  <si>
    <t>1.制定特种设备监督检查计划。2．选定特种设备作业人员作为检查对象。3．对特种设备作业人员的工作开展行政检查。
4.对发现违反本法规定和安全技术规范要求的行为或者特种设备存在事故隐患时未立即采取措施的，责令有关单位予以改正或者消除事故隐患。5．进一步开展调查。6．在当事人依法履行相关整改措施后，依法解除相应的行政强制。7.在当事人达到处罚时限后，依法解除相应的行政强制。8.行政强制材料归档。9.特种设备作业人员违反特种设备的操作规程和有关的安全规章制度操作，或者在作业过程中发现事故隐患或者其他不安全因素，未立即向现场安全管理人员和单位有关负责人报告的。</t>
  </si>
  <si>
    <t>因不履行或不正确履行行政职责，有下列情形的，行政机关及其工作人员应当承担相应责任： 1.没有法律、法规依据实施责令处理的； 2．超出法律、法规的规定，对与违法行为无关实施强制措施的；
3.违反法定程序实施实施责令强制措施的；4．在法定期间不作出处理决定的；
5.滥用职权，对行政相对人造成损失的；  6.其他违反法律法规规定的行为。</t>
  </si>
  <si>
    <t>对国家工作人员滥用职权、玩忽职守、徇私舞弊，未依照规定的职责和程序查处传销行为的监督检查和处理</t>
  </si>
  <si>
    <t>11620103MB198999XL4620931009000</t>
  </si>
  <si>
    <t>《禁止传销条例》（中华人民共和国国务院令第444号 2005年11月1日起施行）第二十九条 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</si>
  <si>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1.立案检查阶段责任：依法出具相关法律文书，对管辖范围内涉嫌价格违法行为予以立案调查。
2.审理审查阶段责任：依法对案件进行审理审查；告知当事人享有的行政权力；听取当事人的陈述、申辩，对符合条件的，举行听证。3．决定阶段责任：依法对价格违法案件作出行政处罚决定。4．处理阶段责任：制作行政处罚决定书，按规定送达当事人，依法督促当事人执行处罚决定。
5.其他法律法规规章规定应履行的责任。</t>
  </si>
  <si>
    <t>因不履行或不正确履行行政职责，有下列情形的，行政机关及相关工作人员应承担相应责任：  1.对符合立案条件的涉嫌价格违法案件不予立案的；
2.未按法定权限、程序和方式实施检查的；3．在检查中发现违法行为不依法处理的；   4．无法定依据、违反法定程序或超越法定权限实施行政处罚的；
5.不按法定处罚种类、幅度和程序实施行政处罚的；6.其他违反法律法规规章规定的行为。</t>
  </si>
  <si>
    <t>对行政性收费、事业性收费的管理和监督检查</t>
  </si>
  <si>
    <t>11620103MB198999XL4620931010000</t>
  </si>
  <si>
    <t>《价格管理条例》(1987年9月11日实施)第三十六条 对行政性收费、事业性收费，物价部门应当根据国家的价格方针、政策进行管理和监督，并会同有关部门核定收费标准、
《价格法》（1998年5月1日起施行。）第四十七条 国家行政机关的收费，应当依法进行，严格控制收费项目，限定收费范围、标准。收费的具体管理办法由国务院另行制定。
诉讼费用交纳办法（国务院令481号）
中共中央办公厅 国务院办公厅关于转发财政部《关于治理乱收费的规定》的通知（中办发〔1993〕18号）
中共中央办公厅 国务院办公厅关于转发财政部《关于治理乱收费的规定》的通知（中发〔1997〕14号）等</t>
  </si>
  <si>
    <t>1.立案检查阶段责任：依法出具相关法律文书，对管辖范围内涉嫌价格违法行为予以立案调查。2．审理审查阶段责任：依法对案件进行审理审查；告知当事人享有的行政权力；听取当事人的陈述、申辩，对符合条件的，举行听证。3．决定阶段责任：依法对价格违法案件作出行政处罚决定。4．处理阶段责任：制作行政处罚决定书，按规定送达当事人，依法督促当事人执行处罚决定。5．其他法律法规规章规定应履行的责任。</t>
  </si>
  <si>
    <t>因不履行或不正确履行行政职责，有下列情形的，行政机关及相关工作人员应承担相应责任：  1.对符合立案条件的涉嫌价格违法案件不予立案的；
2.未按法定权限、程序和方式实施检查的；3．在检查中发现违法行为不依法处理的；   4．无法定依据、违反法定程序或超越法定权限实施行政处罚的；
5.不按法定处罚种类、幅度和程序实施行政处罚的；
6.其他违反法律法规规章规定的行为。</t>
  </si>
  <si>
    <t>对产品质量检验机构的监督检查</t>
  </si>
  <si>
    <t>11620103MB198999XL4620931011000</t>
  </si>
  <si>
    <t>《中华人民共和国产品质量法》（主席令第33号 1993年2月22日第七届全国人民代表大会常务委员会第三十次会议通过；2018年12月29日第十三届全国人民代表大会常务委员会第七次会议通过全国人民代表大会常务委员会修改）第十九条 产品质量检验机构必须具备相应的检测条 件和能力，经省级以上人民政府产品质量监督部门或者其授权的部门考核合格后，方可承担产品质量检验工作。法律、行政法规对产品质量检验机构另有规定的，依照有关法律、行政法规的规定执行。
 《质量发展纲要》（2011-2020年）（国发[2012]9号）第七部分夯实质量发展基础第（五）项加快检验检测技术保障体系建设中提出对技术机构进行分类指导和监管，规范检验检测行为，促进技术机构完善内部管理和激励机制，提高检验检测质量和服务水平，提升社会公信力。
 《产品质量检验机构工作质量分类监管办法》(2012年国家质检总局第26号公告第四条 省、自治区、直辖市质量技术监督部门（以下简称省级质监部门）负责本行政区域内检验机构分类监管工作，根据需要制定本行政区域内检验机构分类监管相关规定。</t>
  </si>
  <si>
    <t>1.分类监管责任：依法组织开展质检机构工作质量分类考评，确定分类等级，并运用分类等级结果合理安排监督抽查计划，不得使用Ⅳ类机构开展监督抽查。2．能力验证责任：定期开展质检机构检验能力验证，对于验证结果为不满意的质检机构，应责令开展整改，并予以通报。整改不到位的应停止下达监督抽查计划。3.法律法规规章文件规定的应履行的其他责任。</t>
  </si>
  <si>
    <t>因不履行或不正确履行行政职责，有下列情形的，行政机关及相关工作人员应承担相应责任： 1.没有法律或者事实依据实施质检机构分类监管的；
2.未按法定程序实施质检机构分类监管的；   3．在分类监管过程中发生腐败行为的；
4.违反规定跨辖区实施质检机构分类监管的；5.使用Ⅳ类质检机构实施产品质量监督抽查的。 6.其他违反法律法规规章文件规定的行为。</t>
  </si>
  <si>
    <t>对不执行国家标准及其检验方法、技术规范或者时间要求，或者出具的棉花质量公证检验证书不真实、不客观的；违反规定收取公证检验费用的；未实施公证检验而编造、出具公证检验证书或者粘贴公证检验标志，弄虚作假的监督检查</t>
  </si>
  <si>
    <t>11620103MB198999XL4620931012000</t>
  </si>
  <si>
    <t>《棉花质量监督管理条例》（2006年7月4日 国务院令第四百七十号）第三十一条 专业纤维检验机构违反本条例第十六条 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
第三十二条 专业纤维检验机构违反本条例第十七条 的规定收取公证检验费用的，由国务院质量监督检验检疫部门或者地方质量监督部门责令退回所收取的公证检验费用；对负责的主管人员和其他直接责任人员依法给予记大过或者降级的行政处分。
第三十三条 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 
第十六条 专业纤维检验机构进行棉花质量公证检验，必须执行国家标准及其检验方法、技术规范和时间要求，保证客观、公正、及时。专业纤维检验机构出具的棉花质量公证检验证书应当真实、客观地反映棉花的质量、数量。
棉花质量公证检验证书的内容应当包括 产品名称、送检（委托）单位、批号、包数、检验依据、检验结果、检验单位、检验人员等内容。
棉花质量公证检验证书的格式由国务院质量监督检验检疫部门规定。
第十七条 专业纤维检验机构实施棉花质量公证检验不得收取费用，所需检验费用按照国家有关规定列支。</t>
  </si>
  <si>
    <t>采用国家规定的快速检测方法对食品进行抽查检测</t>
  </si>
  <si>
    <t>11620103MB198999XL4620931013000</t>
  </si>
  <si>
    <t>检测中心和各监管所</t>
  </si>
  <si>
    <t>《中华人民共和国食品安全法》（2015年4月24日主席令第21号，根据2018年12月29日第十三届全国人民代表大会常务委员会第七次会议《关于修改〈中华人民共和国产品质量法〉等五部法律的决定》修正）第一百一十二条 县级以上人民政府食品安全监督管理部门在食品安全监督管理工作中可以采用国家规定的快速检测方法对食品进行抽查检测。
对抽查检测结果表明可能不符合食品安全标准的食品，应当依照本法第八十七条 的规定进行检验。抽查检测结果确定有关食品不符合食品安全标准的，可以作为行政处罚的依据。</t>
  </si>
  <si>
    <t>1.监督管理责任：建立实施监督检查的运行机制和管理制度，开展定期和不定期检查。
2.现场检查责任：行政执法人员向相对人出示执法证，开展现场检查，应当记录监督检查的情况和处理结果。监督检查记录经监督检查人员和食品生产经营者签字后归档。
3.监督执法责任：对发现的问题，依法采取相关处置措施，对相对人违法违规行为涉及追究刑事责任的，及时移交有关部门依法查处。</t>
  </si>
  <si>
    <t>因不履行或不正确履行行政职责，有下列情形的，行政机关及相关工作人员应承担相应责任：1.行政主管部门工作人员滥用职权、徇私舞弊或者玩忽职守的；   2．在监督检查过程中发生腐败行为的； 3.其他违反法律法规规章文件规定的行为。</t>
  </si>
  <si>
    <t>依法履行对食盐市场的监督检查职责</t>
  </si>
  <si>
    <t>11620103MB198999XL4621031001000</t>
  </si>
  <si>
    <t>流通股、各市场监管所</t>
  </si>
  <si>
    <t>《食盐专营办法》（2017年12月26日国务院令第696号修订）第二十三条 盐业主管部门依法履行监督检查职责，可以采取下列措施 
（一）向有关单位和个人了解情况；
（二）查阅或者复制有关合同、票据、账簿、购销记录及其他有关资料；</t>
  </si>
  <si>
    <t>1.监督管理责任：建立实施监督检查的运行机制和管理制度，开展定期和不定期检查。2．现场检查责任：行政执法人员向相对人出示执法证，开展现场检查，应当记录监督检查的情况和处理结果。3.监督检查记录经监督检查人员和食品生产经营者签字后归档。4．监督执法责任：对发现的问题，依法采取相关处置措施，对相对人违法违规行为涉及追究刑事责任的，及时移交有关部门依法查处。</t>
  </si>
  <si>
    <t>因不履行或不正确履行行政职责，有下列情形的，行政机关及相关工作人员应承担相应责任： 1.不履行法定职责实施标准实施信息反馈和评估的;
2.在标准实施信息反馈和评估工作中侵犯行政相对人合法权益的；
3.在标准实施信息反馈和评估工作中发生腐败行为的;
4.拒绝或者拖延履行法定职责，无故刁难行政相对人，造成不良影响的;
5.其他违反法律法规规章文件规定的行为。</t>
  </si>
  <si>
    <t>加强对工业用盐等非食用盐的管理</t>
  </si>
  <si>
    <t>11620103MB198999XL4621031002000</t>
  </si>
  <si>
    <t>《食盐专营办法》（2017年12月26日国务院令第696号修订）第五条 盐业主管部门应当加强对工业用盐等非食用盐的管理，防止非食用盐流入食盐市场。</t>
  </si>
  <si>
    <t>仅销售预包装食品经营者备案</t>
  </si>
  <si>
    <t>11620103MB198999XL4621031003000</t>
  </si>
  <si>
    <t>《食品经营许可和备案管理办法》第五条 仅销售预包装食品的，应当报所在地县级以上地方市场监督管理部门备案。第四十一条 备案人应当取得营业执照等合法主体资格，并具备与销售的食品品种、数量等相适应的经营条件。
仅销售预包装食品的食品经营者在办理备案后，增加其他应当取得食品经营许可的食品经营项目的，应当依法取得食品经营许可；取得食品经营许可之日起备案自行失效。</t>
  </si>
  <si>
    <t>1.受理阶段责任:公示应当提交的材料，一次性告知补正材料，依法受理或不予受理（不予受理应当告知理由）。2．审查阶段责任:对书面申请材料进行审查。
3.决定阶段责任:作出行政许可或者不予行政许可决定，法定告知（不予许可的应当书面告知理由）。
4.送达阶段责任:准予许可的制发送达许可证，按规定报国家局备案，送达并信息公开。
5.事后监管责任:建立实施监督检查管理制度，开展定期和不定期检查，依法采取相关处置措施。
6.其他法律法规规章规定应履行的责任。</t>
  </si>
  <si>
    <t>因不履行或不正确履行行政职责，有下列情形的，行政机关及相关工作人员应承担相应责任： 1.对符合法定条件的食品经营许可申请不予受理的；
2.对不符合法定条件的申请人准予行政许可或者超越法定职权作出准予行政许可决定的；3．对符合法定条件的申请人不予行政许可或者不在法定期限内作出准予行政许可决定的；4.不依法履行监督职责或者监督不力，导致食品安全问题的；
5.违反法定程序实施行政许可的； 
6.应当举行听证而不举行听证的；
7.工作中玩忽职守、滥用职权的；
8.办理食品经营许可、实施监督检查，索取或者收受他人财物或者谋取其他利益的；  9.其他违反法律法规规章规定的行为。</t>
  </si>
  <si>
    <t>仅销售预包装食品经营者备案变更</t>
  </si>
  <si>
    <t>《食品经营许可和备案管理办法》第四十四条 备案信息发生变化的，备案人应当自发生变化后十五个工作日内向原备案的市场监督管理部门进行备案信息更新。</t>
  </si>
  <si>
    <t>对医疗机构擅自使用其他医疗机构配制的制剂的监督检查</t>
  </si>
  <si>
    <t>11620103MB198999XL4621031004000</t>
  </si>
  <si>
    <t>《中华人民共和国药品管理法》（第九十九条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《中华人民共和国药品管理法实施条例》（国务院令第360号,2016年2月6日修订）第五十一条 药品监督管理部门（含省级人民政府药品监督管理部门依法设立的药品监督管理机构，下同）依法对药品的研制、生产、经营、使用实施监督检查。</t>
  </si>
  <si>
    <t>1.检查前责任：制订检查方案，选定检查对象，明确检查标准。
2.现场检查责任：行政执法人员向相对人出示执法证，开展相关项目检查，记录现场检查情况，检查结果以书面形式告知被检查单位。
3.监督执法责任：针对检查中发现的问题，提出整改措施，限期整改。对有违法违规行为的，固定证据，制止违法违规行为，形成监督检查记录，提出处罚决定意见，集体讨论后作出处罚决定，告知相对人监督检查情况和违法违规事实，构成犯罪的，及时移交有关部门依法查处。
4.事后监管责任：对检查情况进行汇总.分类.归档备查，并跟踪监测。
5.其他法律法规规章文件规定应履行的责任。</t>
  </si>
  <si>
    <t>因不履行或不正确履行行政职责，有下列情形的，行政机关及相关工作人员应承担相应责任：1．未遵守国家法律法规和有关药品管理工作的规章制度实施行政检查的。2．不能坚持原则.实事求是.客观公正开展检查，在检查中，显失公正，造成恶劣影响的。  3．检查人员玩忽职守，对应当予以制止.处罚的违法行为不予以制止.处罚，致使人民身体健康和药品安全不能有效保障，市场经济秩序不能有效维护的。 4．不具备检查员资格实施行政检查，不能正确理解和运用检查条款，出现严重失误的。 
5．泄露有关检查工作和涉及被检查企业利益的信息的。  6．未回避提供过认证咨询的企业或有利害关系企业的行政检查。7．应当依法移送追究刑事责任，而未依法移送有权机关的。 8．在行政检查过程中发生腐败行为的。   9．其他违反法律法规规章文件规定的行为。</t>
  </si>
  <si>
    <t>对第三类医疗器械经营企业的监督检查</t>
  </si>
  <si>
    <t>11620103MB198999XL4621031005000</t>
  </si>
  <si>
    <t>《医疗器械监督管理条例》（2000年1月4日国务院令第276号，2017年5月4日修订）第三条 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 件是否持续符合法定要求。第五十六条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药品医疗器械飞行检查办法》第三条 国家食品药品监督管理总局负责组织实施全国范围内的药品医疗器械飞行检查。地方各级食品药品监督管理部门负责组织实施本行政区域的药品医疗器械飞行检查。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</si>
  <si>
    <t>对购买第一类中的药品类易制毒化学品的监督检查</t>
  </si>
  <si>
    <t>11620103MB198999XL4621031006000</t>
  </si>
  <si>
    <t>《易制毒化学品管理条例》（2005年8月26日国务院令第445号,2018年9月18日修正）第三十二条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药品类易制毒化学品管理办法》（卫生部令第72号）第四条 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 县级以上地方食品药品监督管理部门负责本行政区域内药品类易制毒化学品生产企业、经营企业、使用药品类易制毒化学品的药品生产企业和教学科研单位的监督检查。</t>
  </si>
  <si>
    <t>对科研和教学用毒性药品购买的监督检查</t>
  </si>
  <si>
    <t>11620103MB198999XL4621031007000</t>
  </si>
  <si>
    <t>《中华人民共和国药品管理法》（第九十九条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关于切实加强医疗用毒性药品监管的通知》（国药监安〔2002〕368号）一、高度重视毒性药品监管工作，进一步落实防范措施。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t>
  </si>
  <si>
    <t>对经营第一类中的药品类易制毒化学品的监督检查</t>
  </si>
  <si>
    <t>11620103MB198999XL4621031008000</t>
  </si>
  <si>
    <t>《易制毒化学品管理条例》（2005年8月26日国务院令第445号,2018年9月18日修正）第三十二条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药品类易制毒化学品管理办法》（卫生部令第72号）第四条 国家食品药品监督管理局主管全国药品类易制毒化学品生产、经营、购买等方面的监督管理工作。第三十四条 县级以上地方食品药品监督管理部门负责本行政区域内药品类易制毒化学品生产企业、经营企业、使用药品类易制毒化学品的药品生产企业和教学科研单位的监督检查。</t>
  </si>
  <si>
    <t>对购买麻醉药品和精神药品的监督检查</t>
  </si>
  <si>
    <t>11620103MB198999XL4621031009000</t>
  </si>
  <si>
    <t>《麻醉药品和精神药品管理条例》(2005年8月3日国务院令第442号，2016年2月6日修订)第五条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 药品监督管理部门应当根据规定的职责权限，对麻醉药品药用原植物的种植以及麻醉药品和精神药品的实验研究、生产、经营、使用、储存、运输活动进行监督检查。</t>
  </si>
  <si>
    <t>对药品经营质量管理规范（GSP）认证的监督检查</t>
  </si>
  <si>
    <t>11620103MB198999XL4621031010000</t>
  </si>
  <si>
    <t>《中华人民共和国药品管理法》(2001年2月28日主席令第45号,2015年4月24日修正)第六十七条 药品监督管理部门应当按照规定，依据《药品生产质量管理规范》、《药品经营质量管理规范》，对经其认证合格的药品生产企业、药品经营企业进行认证后的跟踪检查。</t>
  </si>
  <si>
    <t>对医疗单位使用放射性药品的监督检查</t>
  </si>
  <si>
    <t>11620103MB198999XL4621031011000</t>
  </si>
  <si>
    <t>《中华人民共和国药品管理法》（第九十九条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《药品管理法实施条例》第五十一条 药品监督管理部门（含省级人民政府药品监督管理部门依法设立的药品监督管理机构，下同）依法对药品的研制、生产、经营、使用实施监督检查。 《放射性药品管理办法》第四条 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t>
  </si>
  <si>
    <t>对执业药师执业活动的监督检查</t>
  </si>
  <si>
    <t>11620103MB198999XL4621031012000</t>
  </si>
  <si>
    <t>《国家药监局 人力资源社会保障部关于印发执业药师职业资格制度规定和执业药师职业资格考试实施办法的通知》（国药监人〔2019〕12号）第二十三条 负责药品监督管理的部门按照有关法律、法规和规章的规定，对执业药师配备情况及其执业活动实施监督检查。监督检查时应当查验《执业药师注册证》、处方审核记录、执业药师挂牌明示、执业药师在岗服务等事项。第二十五条 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</si>
  <si>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对医疗器械网络销售和医疗器械网络交易服务第三方平台的监督检查</t>
  </si>
  <si>
    <t>11620103MB198999XL4621031013000</t>
  </si>
  <si>
    <t>《医疗器械网络销售监督管理办法》（2017年12月20日国家食品药品监督管理总局令第38号）第三条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 食品药品监督管理部门依照法律、法规、规章的规定，依职权对从事医疗器械网络销售的企业和医疗器械网络交易服务第三方平台实施监督检查和抽样检验。第二十六条 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 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</si>
  <si>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1.监督检查责任：对医疗器械行政审批.生产.经营.使用.质量安全行为的监管职责。
2.现场检查责任：行政执法人员向相对人出示执法证，开展相关项目检查，对有违法行为的，固定证据，制止违法违规行为，形成监督检查记录，告知相对人监督检查情况和违法违规事实。
3.监督执法责任：对相对人违法违规行为移交有关部门依法查处，对存在整改的项目，限期整改。
4.其他法律法规规章文件规定应履行的责任</t>
  </si>
  <si>
    <t>对第二类医疗器械经营备案情况的监督检查</t>
  </si>
  <si>
    <t>11620103MB198999XL4621031014000</t>
  </si>
  <si>
    <t>《医疗器械监督管理条例》（2000年1月4日国务院令第276号，2017年5月4日修订）第五十三条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 件是否持续符合法定要求。《医疗器械经营监督管理办法》（国家食品药品监督管理总局令第8号，根据2017年11月7日国家食品药品监督管理总局局务会议《关于修改部分规章的决定》修正）第四十四条 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 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</si>
  <si>
    <t>对单位使用医疗器械的监督检查</t>
  </si>
  <si>
    <t>11620103MB198999XL4621031015000</t>
  </si>
  <si>
    <t>《医疗器械使用质量监督管理办法》（2015年10月21日国家食品药品监督管理总局令第18号）第三条 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</si>
  <si>
    <t>对国产第三类医器械企业的监督检查</t>
  </si>
  <si>
    <t>11620103MB198999XL4621031016000</t>
  </si>
  <si>
    <t>《医疗器械监督管理条例》（2000年1月4日国务院令第276号，2017年5月4日修订）第三条 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 件是否持续符合法定要求。第五十六条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
《药品医疗器械飞行检查办法》(国家食品药品监督管理总局令第14号)第三条 国家食品药品监督管理总局负责组织实施全国范围内的药品医疗器械飞行检查。地方各级食品药品监督管理部门负责组织实施本行政区域的药品医疗器械飞行检查。 
《医疗器械注册管理办法》（2014年7月30日国家食品药品监管总局令第4号）第三十四条 食品药品监督管理部门在组织产品技术审评时可以调阅原始研究资料，并组织对申请人进行与产品研制、生产有关的质量管理体系核查。境内第二类、第三类医疗器械注册质量管理体系核查，由省、自治区、直辖市食品药品监督管理部门开展，其中境内第三类医疗器械注册质量管理体系核查，由国家食品药品监督管理总局技术审评机构通知相应省、自治区、直辖市食品药品监督管理部门开展核查，必要时参与核查。省、自治区、直辖市食品药品监督管理部门应当在30个工作日内根据相关要求完成体系核查。国家食品药品监督管理总局技术审评机构在对进口第二类、第三类医疗器械开展技术审评时，认为有必要进行质量管理体系核查的，通知国家食品药品监督管理总局质量管理体系检查技术机构根据相关要求开展核查，必要时技术审评机构参与核查。        《医疗器械监督管理条例》(2000年1月4日中华人民共和国国务院令第276号公布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根据2024年12月6日《国务院关于修改和废止部分行政法规的决定》第二次修订)第六十九条　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</si>
  <si>
    <t>对人体造成伤害或者有证据证明可能危害人体健康的医疗器械，采取暂停生产、经营、使用的紧急控制措施</t>
  </si>
  <si>
    <t>11620103MB198999XL4621031017000</t>
  </si>
  <si>
    <t>《医疗器械监督管理条例》（2000年1月4日国务院令第276号，2017年5月4日修改）第五十五条 对人体造成伤害或者有证据证明可能危害人体健康的医疗器械，食品药品监督管理部门可以采取暂停生产、进口、经营、使用的紧急控制措施。《医疗器械监督管理条例》(2000年1月4日中华人民共和国国务院令第276号公布　2014年2月12日国务院第39次常务会议修订通过　根据2017年5月4日《国务院关于修改〈医疗器械监督管理条例〉的决定》第一次修订　2020年12月21日国务院第119次常务会议修订通过　根据2024年12月6日《国务院关于修改和废止部分行政法规的决定》第二次修订)第七十二条　医疗器械生产经营过程中存在产品质量安全隐患，未及时采取措施消除的，负责药品监督管理的部门可以采取告诫、责任约谈、责令限期整改等措施。对人体造成伤害或者有证据证明可能危害人体健康的医疗器械，负责药品监督管理的部门可以采取责令暂停生产、进口、经营、使用的紧急控制措施，并发布安全警示信息。</t>
  </si>
  <si>
    <t>1.责令暂停生产的责任：根据药品.医疗器械不良事件评估结果对隐患产品责令暂停生产.销售.进口和使用。
2.采取紧急控制措施的责任：对已确认发生严重不良反应的药品的，药品监督管理部门可以采取停止生产.销售.使用的紧急控制措施。对人体造成伤害的医疗器械采取暂停生产.进口.经营.使用的紧急控制措施。对证据证明可能危害人体健康的医疗器械采取暂停生产.进口.经营.使用的紧急控制措施。
3.信息公告责任：根据药品.医疗器械不良事件评估结果及时发布警示信息。并向社会公告。
4.其他法律法规规章文件规定应履行的责任</t>
  </si>
  <si>
    <t>因不履行或不正确履行行政职责，有下列情形的，行政机关及相关责任人承担相应责任： 
1.未按规定及时发布警示信息的。
2.未按规定对隐患产品责令暂停生产.销售.进口和使用的。
3.未对人体造成伤害的药品.医疗器械采取暂停生产.进口.经营.使用的紧急控制措施。
4.未对有证据证明可能危害人体健康的药品.医疗器械采取暂停生产.进口.经营.使用的紧急控制措施。
5.对采取紧急控制措施的药品.医疗器械产品未向社会公告。
6.其他法律法规规章文件规定应履行的责任</t>
  </si>
  <si>
    <t>医疗器械不良事件监测</t>
  </si>
  <si>
    <t>11620103MB198999XL4621031018000</t>
  </si>
  <si>
    <t>《医疗器械监督管理条例》（第六十三条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《医疗器械不良事件监测和再评价管理办法》(2018年8月13日国家市场监督管理总局令第1号)第十三条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t>
  </si>
  <si>
    <t>1.评价阶段责任：对严重药品不良反应，药品群体不良事件，境外发生的严重药品不良反应，药品重点监测报告，季度性药品不良反应报告，进行分析和评价。
2.处置阶段责任：与相关部门联合对本区域内影响较大的药品群体事件进行调查和处理，对已确认发生严重药品不良反应或药品群体不良事件采取控制措施等。
3.信息公开阶段责任：依法发布本行政区域内药品不良反应报告和检测情况。</t>
  </si>
  <si>
    <t>因不履行或不正确履行行政职责，有下列情形的，行政机关及相关工作人员应承担相应责任： 
1.在医疗器械不良事件监测工作中不履行或者不正确履行职责，致使监测工作出现重大失误的。
2.在医疗器械不良事件监测工作中发生腐败行为的。
3.其他违反法律法规规章文件规定的行为.</t>
  </si>
  <si>
    <t>对化妆品经营企业的监督检查</t>
  </si>
  <si>
    <t>11620103MB198999XL4621031019000</t>
  </si>
  <si>
    <t>《化妆品卫生监督条例》（1989年11月13日卫生部令第３号）第十七条 各级化妆品监督管理部门行使化妆品卫生监督职责。</t>
  </si>
  <si>
    <t>对消费者、销售者、修理者、生产者未按规定执行三包申诉的处理</t>
  </si>
  <si>
    <t>11620103MB198999XL4621031020000</t>
  </si>
  <si>
    <t>消费投诉举报受理股</t>
  </si>
  <si>
    <t>《部分商品修理更换退货责任规定》第二十二条 销售者、修理者、生产者未按本规定执行三包的，消费者可以向产品质量监督管理部门或者市场监管行政管理部门申诉，由上述部门责令其按三包规定办理。消费者也可以依法申请仲裁解决，还可以直接向人民法院起诉。
《固定电话机商品修理更换退货责任规定》(2001年9月17日质检局、工商局、信息产业部令第4号第二十七条 销售者、修理者、生产者未按本规定执行三包的，消费者可以向产品质量监督部门质量申诉机构或者市场监管行政管理部门消费者申诉举报中心申诉，由产品质量监督部门或者市场监管行政管理部门责令其改正。
销售者、修理者、生产者对消费者提出的修理、更换、退货要求故意拖延或者无理拒绝的，由市场监管行政管理部门、产品质量监督部门、信息产业部门依据有关法律法规的规定予以处罚，并向社会公布。《家用视听商品修理更换退货责任规定》（ 2002年9月1日 国家质量监督检验检疫总局、信息产业部令第24号）第二十六条 销售者、修理者、生产者未按本规定执行三包的，消费者可以向产品质量监督管理部门质量申诉处理机构申诉，由产品质量监督管理部门责令其按三包规定办理。
销售者、修理者、生产者对消费者提出的修理、更换、退货的要求故意拖延或者无理拒绝的，由产品质量监督管理部门予以处罚，并予以公告。
《微型计算机商品修理更换退货责任规定》（2002年9月1日 国家质量监督检验检疫总局、信息产业部令第24号）第三十条 销售者、修理者、生产者未按本规定执行三包的，消费者可以向产品质量监督管理部门申诉机构申诉，由产品质量监督管理部门责令其按三包规定办理。
销售者、修理者、生产者对消费者提出的修理、更换、退货的要求故意拖延或者无理拒绝的，由产品质量监督管理部门予以处罚，并予以公告。
《移动电话商品修理更换退货责任规定》(2001年9月17日 质检总局令第4号第二十七条 销售者、修理者、生产者未按本规定承担三包责任的，消费者可以向产品质量监督部门申诉机构或者市场监管行政管理部门消费者申诉举报中心申诉，由产品质量监督部门或者市场监管行政管理部门责令其改正。
销售者、修理者、生产者对消费者提出的修理、更换、退货的要求故意拖延或者无理拒绝的，由市场监管行政管理部门、产品质量监督部门、信息产业部门依据有关法律法规的规定予以处罚，并向社会公布。6、《家用汽车产品修理更换退货责任规定》（2013年10月1日 国家质量监督检验检疫总局令第150号）第四十一条 未按本规定承担三包责任的，责令改正，并依法向社会公布。</t>
  </si>
  <si>
    <t>因不履行或不正确履行行政职责，出现以下情形的，追究行政机关相关工作人员应承担相应责任：   
1.执法人员玩忽职守，对应当予以制止和处罚的违法行为不予制止、处罚，致使公民、法人或者其他组织的合法权益、公共利益和社会秩序遭受损害的；  2．不具备行政执法资格实施行政处罚的；3．没有法律和事实依据实施行政处罚的；4.违反规定设立处罚种类或改变处罚幅度的；  5.违反法定程序进行处罚的；  6.符合听证条件、行政管理相对人要求听证，应予组织听证而不组织听证的；   7.滥用行政处罚自由裁量权造成影响的；   8.在行政处罚过程中发生腐败行为的； 9.其他违反法律法规规章文件规定的行为。</t>
  </si>
  <si>
    <t>对农业机械产品的生产者、销售者、维修者三包有关质量问题的监督检查</t>
  </si>
  <si>
    <t>11620103MB198999XL4621031021000</t>
  </si>
  <si>
    <t>《农业机械产品修理更换退货责任规定》(2010年6月1日 国家质量监督检验检疫总局令第126号第三十九条 产品质量监督部门、市场监管行政管理部门、农业机械化主管部门应当认真履行三包有关质量问题监管职责。
生产者未按照本规定第二十四条 履行明示义务的，或通过明示内容有意规避责任的，由产品质量监督部门依法予以处理。
销售者未按照本规定履行三包义务的，由市场监管行政管理部门依法予以处理。
维修者未按照本规定履行三包义务的，由农业机械化主管部门依法予以处理。
 第二十四条 农机产品的三包有效期自销售者开具购机发票之日起计算，三包有效期包括整机三包有效期，主要部件质量保证期，易损件和其它零部件的质量保证期。</t>
  </si>
  <si>
    <t xml:space="preserve">县级以上各级人民政府价格主管部门，依法对价格活动进行监督检查，并依照本法的规定对价格违法行为实施行政处罚
</t>
  </si>
  <si>
    <t>11620103MB198999XL4621031022000</t>
  </si>
  <si>
    <t>《中华人民共和国价格法》（1997年12月29日中华人民共和国主席令第92号）第三十三条 县级以上各级人民政府价格主管部门，依法对价格活动进行监督检查，并依照本法的规定对价格违法行为实施行政处罚。
第三十四条 政府价格主管部门进行价格监督检查时，可以行使下列职权（一）询问当事人或者有关人员，并要求其提供证明材料和与价格违法行为有关的其他资料;（二）查询、复制与价格违法行为有关的帐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第三十五条 经营者接受政府价格主管部门的监督检查时，应当如实提供价格监督检查所必需的帐簿、单据、凭证、文件以及其他资料。
第三十六条 政府部门价格工作人员不得将依法取得的资料或者了解的情况用于依法进行价格管理以外的任何其他目的，不得泄露当事人的商业秘密。
第三十七条 消费者组织、职工价格监督组织、居民委员会、村民委员会等组织以及消费者，有权对价格行为进行社会监督。政府价格主管部门应当充分发挥群众的价格监督作用。
新闻单位有权进行价格网民以及媒体监督。
第三十八条 政府价格主管部门应当建立对价格违法行为的举报制度。
任何单位和个人均有权对价格违法行为进行举报。政府价格主管部门应当对举报者给予鼓励，并负责为举报者保密。）</t>
  </si>
  <si>
    <t>对不正当竞争行为进行行政检查</t>
  </si>
  <si>
    <t>11620103MB198999XL4621031023000</t>
  </si>
  <si>
    <t>反不正当竞争股</t>
  </si>
  <si>
    <t>《中华人民共和国反不正当竞争法》（主席令第77号自2018年1月1日起施行）第四条 县级以上人民政府履行工商行政管理职责的部门对不正当竞争行为进行查处；法律、行政法规规定由其他部门查处的，依照其规定。</t>
  </si>
  <si>
    <t>因不履行或不正确履行行政职责，有下列情形的，行政机关及相关工作人员应承担相应责任： 1.对符合立案条件的涉嫌价格违法案件不予立案的；   2．未按法定权限、程序和方式实施检查的；3．在检查中发现违法行为不依法处理的；  4．无法定依据、违反法定程序或超越法定权限实施行政处罚的；  5.不按法定处罚种类、幅度和程序实施行政处罚的； 6.其他违反法律法规规章规定的行为。</t>
  </si>
  <si>
    <t>对直销企业、直销员及其直销活动的行政检查</t>
  </si>
  <si>
    <t>11620103MB198999XL4621031024000</t>
  </si>
  <si>
    <t>《直销管理条例》（国务院令第443号自2005年12月1日起施行）第六条 国务院商务主管部门和工商行政管理部门依照其职责分工和本条例规定，负责对直销企业和直销员及其直销活动实施监督管理。</t>
  </si>
  <si>
    <t>对组织者或者经营者的传销行为的行政检查</t>
  </si>
  <si>
    <t>11620103MB198999XL4621031025000</t>
  </si>
  <si>
    <t>《禁止传销条例》（自2005年11月1日起施行）第四条 工商行政管理部门、公安机关应当依照本条例的规定，在各自的职责范围内查处传销行为。</t>
  </si>
  <si>
    <t>对特种设备检验人员的监督检查</t>
  </si>
  <si>
    <t>11620103MB198999XL4621031026000</t>
  </si>
  <si>
    <r>
      <rPr>
        <sz val="8"/>
        <rFont val="仿宋_GB2312"/>
        <charset val="134"/>
      </rPr>
      <t>《中华人民共和国特种设备安全法》(2013年6月29日中华人民共和国主席令第4号)第二条 第一款 特种设备的生产（包括设计、制造、安装、改造、修理）、经营、使用、检验、检测和特种设备安全的监督管理，适用本法。第八条 第一款 特种设备生产、经营、使用、检验、检测应当遵守有关特种设备安全技术规范及相关标准。第五十七条 负责特种设备安全监督管理的部门依照本法规定，对特种设备生产、经营、使用单位和检验、检测机构实施监督检查。第六十一条 及第（一）项、第（二）项、第（五）项 负责特种设备安全监督管理的部门在依法履行监督检查职责时，可以行使下列职权（一）进入现场进行检查，向特种设备生产、经营、使用单位和检验、检测机构的主要负责人和其他有关人员调查、了解有关情况；</t>
    </r>
    <r>
      <rPr>
        <sz val="8"/>
        <rFont val="Arial"/>
        <charset val="134"/>
      </rPr>
      <t> </t>
    </r>
    <r>
      <rPr>
        <sz val="8"/>
        <rFont val="仿宋_GB2312"/>
        <charset val="134"/>
      </rPr>
      <t>（二）根据举报或者取得的涉嫌违法证据，查阅、复制特种设备生产、经营、使用单位和检验、检测机构的有关合同、发票、账簿以及其他有关资料；（五）对违反本法规定的行为作出行政处罚决定。</t>
    </r>
    <r>
      <rPr>
        <sz val="8"/>
        <rFont val="Arial"/>
        <charset val="134"/>
      </rPr>
      <t> </t>
    </r>
    <r>
      <rPr>
        <sz val="8"/>
        <rFont val="仿宋_GB2312"/>
        <charset val="134"/>
      </rPr>
      <t xml:space="preserve"> 第六十五条 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 及第（一）项、第（二）项 发生特种设备事故，有下列情形之一的，对单位处五万元以上二十万元以下罚款；对主要负责人处一万元以上五万元以下罚款；主要负责人属于国家工作人员的，并依法给予处分 </t>
    </r>
    <r>
      <rPr>
        <sz val="8"/>
        <rFont val="Arial"/>
        <charset val="134"/>
      </rPr>
      <t>  </t>
    </r>
    <r>
      <rPr>
        <sz val="8"/>
        <rFont val="仿宋_GB2312"/>
        <charset val="134"/>
      </rPr>
      <t>（一）发生特种设备事故时，不立即组织抢救或者在事故调查处理期间擅离职守或者逃匿的；</t>
    </r>
    <r>
      <rPr>
        <sz val="8"/>
        <rFont val="Arial"/>
        <charset val="134"/>
      </rPr>
      <t>  </t>
    </r>
    <r>
      <rPr>
        <sz val="8"/>
        <rFont val="仿宋_GB2312"/>
        <charset val="134"/>
      </rPr>
      <t>（二）对特种设备事故迟报、谎报或者瞒报的。 第九十三条 第一款及第（一）项、第（二）项、第（三）项、第（四）项、第（五）项、第（六）项、第（七）项、第（八）项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r>
    <r>
      <rPr>
        <sz val="8"/>
        <rFont val="Arial"/>
        <charset val="134"/>
      </rPr>
      <t> </t>
    </r>
    <r>
      <rPr>
        <sz val="8"/>
        <rFont val="仿宋_GB2312"/>
        <charset val="134"/>
      </rPr>
      <t>（二）未按照安全技术规范的要求进行检验、检测的；</t>
    </r>
    <r>
      <rPr>
        <sz val="8"/>
        <rFont val="Arial"/>
        <charset val="134"/>
      </rPr>
      <t> </t>
    </r>
    <r>
      <rPr>
        <sz val="8"/>
        <rFont val="仿宋_GB2312"/>
        <charset val="134"/>
      </rPr>
      <t>（三）出具虚假的检验、检测结果和鉴定结论或者检验、检测结果和鉴定结论严重失实的；</t>
    </r>
    <r>
      <rPr>
        <sz val="8"/>
        <rFont val="Arial"/>
        <charset val="134"/>
      </rPr>
      <t> </t>
    </r>
    <r>
      <rPr>
        <sz val="8"/>
        <rFont val="仿宋_GB2312"/>
        <charset val="134"/>
      </rPr>
      <t>（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t>
    </r>
    <r>
      <rPr>
        <sz val="8"/>
        <rFont val="Arial"/>
        <charset val="134"/>
      </rPr>
      <t> </t>
    </r>
    <r>
      <rPr>
        <sz val="8"/>
        <rFont val="仿宋_GB2312"/>
        <charset val="134"/>
      </rPr>
      <t>（八）利用检验工作故意刁难相关单位的。违反本法规定，特种设备检验、检测机构的检验、检测人员同时在两个以上检验、检测机构中执业的，处五千元以上五万元以下罚款；情节严重的，吊销其资格。
第九十七条 违反本法规定，造成人身、财产损害的，依法承担民事责任。第九十八条 违反本法规定，构成违反治安管理行为的，依法给予治安管理处罚；构成犯罪的，依法追究刑事责任。</t>
    </r>
  </si>
  <si>
    <t>1.制定特种设备监督检查计划。2．选定特种设备检验人员作为检查对象。3．对特种设备检验人员的检验工作开展行政检查。
4.对发现发生特种设备事故时，不立即组织抢救或者在事故调查处理期间擅离职守或者逃匿的。
5.对发现对特种设备事故迟报、谎报或者瞒报的。
6.对发现未取得相应资格即从事检验的。7.对发现
8.对发现出具虚假检验结果和鉴定结论或者检验结果和鉴定结论严重失实的。9.对发现特种设备存在严重事故隐患，未及时告知相关单位，并立即向负责特种设备安全监督管理部门报告的。10.对发现泄露检验过程中知悉的商业秘密的。
11.对发现从事有关特种设备的生产、经营活动的。
12.对发现推荐或者监制、监销特种设备的。
13.对发现利用检验工作故意刁难相关单位的。
14.对发现检验人员同时在两个以上检验机构中执业的。
15.对发现造成人身、财产损害的。16.对发现构成违反治安管理行为的。17.进一步开展案件调查。18.作出行政处罚决定。19.行政处罚决定的执行。20、结案、行政处罚归档。</t>
  </si>
  <si>
    <t>因不履行或不正确履行行政职责，有下列情形的，行政机关及其工作人员应当承担相应责任： 1.没有法律、法规依据实施责令处理的； 2．超出法律、法规的规定，对与违法行为无关实施强制措施的；
3.违反法定程序实施实施责令强制措施的；  4.在法定期间不作出处理决定的；
5.滥用职权，对行政相对人造成损失的； 6.其他违反法律法规规定的行为。</t>
  </si>
  <si>
    <t>对特种设备设计单位的监督检查</t>
  </si>
  <si>
    <t>11620103MB198999XL4621031027000</t>
  </si>
  <si>
    <r>
      <rPr>
        <sz val="8"/>
        <rFont val="仿宋_GB2312"/>
        <charset val="134"/>
      </rPr>
      <t>《中华人民共和国特种设备安全法》（2013年6月29日中华人民共和国主席令第4号）第二条 第一款 特种设备的生产（包括设计、制造、安装、改造、修理）、经营、使用、检验、检测和特种设备安全的监督管理，适用本法。
第八条 第二款 特种设备生产、经营、使用、检验、检测应当遵守有关特种设备安全技术规范及相关标准。 
第五十七条 负责特种设备安全监督管理的部门依照本法规定，对特种设备生产、经营、使用单位和检验、检测机构实施监督检查。
第六十一条 及第（一）项、第（二）项、第（五）项 负责特种设备安全监督管理的部门在依法履行监督检查职责时，可以行使下列职权（一）进入现场进行检查，向特种设备生产、经营、使用单位和检验、检测机构的主要负责人和其他有关人员调查、了解有关情况；</t>
    </r>
    <r>
      <rPr>
        <sz val="8"/>
        <rFont val="宋体"/>
        <charset val="134"/>
      </rPr>
      <t> </t>
    </r>
    <r>
      <rPr>
        <sz val="8"/>
        <rFont val="仿宋_GB2312"/>
        <charset val="134"/>
      </rPr>
      <t>（二）根据举报或者取得的涉嫌违法证据，查阅、复制特种设备生产、经营、使用单位和检验、检测机构的有关合同、发票、账簿以及其他有关资料；</t>
    </r>
    <r>
      <rPr>
        <sz val="8"/>
        <rFont val="宋体"/>
        <charset val="134"/>
      </rPr>
      <t> </t>
    </r>
    <r>
      <rPr>
        <sz val="8"/>
        <rFont val="仿宋_GB2312"/>
        <charset val="134"/>
      </rPr>
      <t>（五）对违反本法规定的行为作出行政处罚决定。 
第六十二条 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第六十三条 第一款 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第六十五条 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第七十三条 组织事故调查的部门应当将事故调查报告报本级人民政府，并报上一级人民政府负责特种设备安全监督管理的部门备案。有关部门和单位应当依照法律、行政法规的规定，追究事故责任单位和人员的责任。
第九十六条 违反本法规定，被依法吊销许可证的，自吊销许可证之日起三年内，负责特种设备安全监督管理的部门不予受理其新的许可申请。 
第五十二条 依照本条例规定实施许可、核准、登记的特种设备安全监督管理部门，应当严格依照本条例规定条 件和安全技术规范要求对有关事项进行审查；不符合本条例规定条 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r>
  </si>
  <si>
    <t>1.制定特种设备监督检查计划。2．选定特种设备无损检测人员作为检查对象。
3.对特种设备无损检测人员的无损检测工作开展行政检查。4．对发现违反本法规定和安全技术规范要求的行为或者特种设备存在事故隐患时未立即采取措施的，责令有关单位予以改正或者消除事故隐患。5．进一步开展调查。6．在当事人依法履行相关整改措施后，依法解除相应的行政强制。7.在当事人达到处罚时限后，依法解除相应的行政强制。8.行政强制材料归档。</t>
  </si>
  <si>
    <t>因不履行或不正确履行行政职责，有下列情形的，行政机关及其工作人员应当承担相应责任： 1.没有法律、法规依据实施责令处理的； 2．超出法律、法规的规定，对与违法行为无关实施强制措施的；
3.违反法定程序实施实施责令强制措施的；4．在法定期间不作出处理决定的； 5.滥用职权，对行政相对人造成损失的；   6.其他违反法律法规规定的行为。</t>
  </si>
  <si>
    <t>对特种设备制造单位的监督检查</t>
  </si>
  <si>
    <t>11620103MB198999XL4621031028000</t>
  </si>
  <si>
    <t>《中华人民共和国特种设备安全法》（2013年6月29日中华人民共和国主席令第4号）第二条 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 第二款 特种设备生产、经营、使用、检验、检测应当遵守有关特种设备安全技术规范及相关标准。
第五十七条 负责特种设备安全监督管理的部门依照本法规定，对特种设备生产、经营、使用单位和检验、检测机构实施监督检查。
第六十一条 及第（一）项、第（二）项、第（三）项、第（五）项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
第六十二条 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第六十三条 第一款 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第六十五条 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第七十三条 组织事故调查的部门应当将事故调查报告报本级人民政府，并报上一级人民政府负责特种设备安全监督管理的部门备案。有关部门和单位应当依照法律、行政法规的规定，追究事故责任单位和人员的责任。
第九十六条 违反本法规定，被依法吊销许可证的，自吊销许可证之日起三年内，负责特种设备安全监督管理的部门不予受理其新的许可申请。 《特种设备安全监察条例》（2003年6月1日国务院令373号）第五十二条 依照本条例规定实施许可、核准、登记的特种设备安全监督管理部门，应当严格依照本条例规定条 件和安全技术规范要求对有关事项进行审查；不符合本条例规定条 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</si>
  <si>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对特种设备综合检验机构的监督检查</t>
  </si>
  <si>
    <t>11620103MB198999XL4621031029000</t>
  </si>
  <si>
    <r>
      <rPr>
        <sz val="8"/>
        <rFont val="仿宋_GB2312"/>
        <charset val="134"/>
      </rPr>
      <t>《中华人民共和国特种设备安全法》（2013年6月29日中华人民共和国主席令第4号）第二条 第一款 特种设备的生产（包括设计、制造、安装、改造、修理）、经营、使用、检验、检测和特种设备安全的监督管理，适用本法。
第八条 第二款 特种设备生产、经营、使用、检验、检测应当遵守有关特种设备安全技术规范及相关标准。
第五十七条 负责特种设备安全监督管理的部门依照本法规定，对特种设备生产、经营、使用单位和检验、检测机构实施监督检查。
第六十一条 及第（一）项、第（二）项、、第（五）项 负责特种设备安全监督管理的部门在依法履行监督检查职责时，可以行使下列职权（一）进入现场进行检查，向特种设备生产、经营、使用单位和检验、检测机构的主要负责人和其他有关人员调查、了解有关情况；</t>
    </r>
    <r>
      <rPr>
        <sz val="8"/>
        <rFont val="宋体"/>
        <charset val="134"/>
      </rPr>
      <t> </t>
    </r>
    <r>
      <rPr>
        <sz val="8"/>
        <rFont val="仿宋_GB2312"/>
        <charset val="134"/>
      </rPr>
      <t>（二）根据举报或者取得的涉嫌违法证据，查阅、复制特种设备生产、经营、使用单位和检验、检测机构的有关合同、发票、账簿以及其他有关资料；</t>
    </r>
    <r>
      <rPr>
        <sz val="8"/>
        <rFont val="宋体"/>
        <charset val="134"/>
      </rPr>
      <t> </t>
    </r>
    <r>
      <rPr>
        <sz val="8"/>
        <rFont val="仿宋_GB2312"/>
        <charset val="134"/>
      </rPr>
      <t>（五）对违反本法规定的行为作出行政处罚决定。
第六十二条 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第六十三条 第一款 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第六十五条 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第九十六条 违反本法规定，被依法吊销许可证的，自吊销许可证之日起三年内，负责特种设备安全监督管理的部门不予受理其新的许可申请。《特种设备安全监察条例》（2003年6月1日国务院令373号）第五十二条 依照本条例规定实施许可、核准、登记的特种设备安全监督管理部门，应当严格依照本条例规定条 件和安全技术规范要求对有关事项进行审查；不符合本条例规定条 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r>
  </si>
  <si>
    <t>对特种设备无损检测机构的监督检查</t>
  </si>
  <si>
    <t>11620103MB198999XL4621031030000</t>
  </si>
  <si>
    <r>
      <rPr>
        <sz val="8"/>
        <rFont val="仿宋_GB2312"/>
        <charset val="134"/>
      </rPr>
      <t>《中华人民共和国特种设备安全法》（2013年6月29日中华人民共和国主席令第4号）第二条 第一款 特种设备的生产（包括设计、制造、安装、改造、修理）、经营、使用、检验、检测和特种设备安全的监督管理，适用本法。
第八条 第二款 特种设备生产、经营、使用、检验、检测应当遵守有关特种设备安全技术规范及相关标准。
第五十七条 负责特种设备安全监督管理的部门依照本法规定，对特种设备生产、经营、使用单位和检验、检测机构实施监督检查。
第六十一条 及第（一）项、第（二）项、第（五）项 负责特种设备安全监督管理的部门在依法履行监督检查职责时，可以行使下列职权（一）进入现场进行检查，向特种设备生产、经营、使用单位和检验、检测机构的主要负责人和其他有关人员调查、了解有关情况；</t>
    </r>
    <r>
      <rPr>
        <sz val="8"/>
        <rFont val="宋体"/>
        <charset val="134"/>
      </rPr>
      <t> </t>
    </r>
    <r>
      <rPr>
        <sz val="8"/>
        <rFont val="仿宋_GB2312"/>
        <charset val="134"/>
      </rPr>
      <t>（二）根据举报或者取得的涉嫌违法证据，查阅、复制特种设备生产、经营、使用单位和检验、检测机构的有关合同、发票、账簿以及其他有关资料；</t>
    </r>
    <r>
      <rPr>
        <sz val="8"/>
        <rFont val="宋体"/>
        <charset val="134"/>
      </rPr>
      <t> </t>
    </r>
    <r>
      <rPr>
        <sz val="8"/>
        <rFont val="仿宋_GB2312"/>
        <charset val="134"/>
      </rPr>
      <t>（五）对违反本法规定的行为作出行政处罚决定。 
第六十二条 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第六十三条 第一款 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第六十五条 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第九十六条 违反本法规定，被依法吊销许可证的，自吊销许可证之日起三年内，负责特种设备安全监督管理的部门不予受理其新的许可申请。 《特种设备安全监察条例》（2003年6月1日国务院令373号）第五十二条 依照本条例规定实施许可、核准、登记的特种设备安全监督管理部门，应当严格依照本条例规定条 件和安全技术规范要求对有关事项进行审查；不符合本条例规定条 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r>
  </si>
  <si>
    <t>对特种设备使用登记的监督检查</t>
  </si>
  <si>
    <t>11620103MB198999XL4621031031000</t>
  </si>
  <si>
    <r>
      <rPr>
        <sz val="8"/>
        <rFont val="仿宋_GB2312"/>
        <charset val="134"/>
      </rPr>
      <t>《中华人民共和国特种设备安全法》（2013年6月29日中华人民共和国主席令第4号）第二条 第一款 特种设备的生产（包括设计、制造、安装、改造、修理）、经营、使用、检验、检测和特种设备安全的监督管理，适用本法。
第七条 特种设备生产、经营、使用单位应当遵守本法和其他有关法律、法规，建立、健全特种设备安全和节能责任制度，加强特种设备安全和节能管理，确保特种设备生产、经营、使用安全，符合节能要求。
第八条 第二款 特种设备生产、经营、使用、检验、检测应当遵守有关特种设备安全技术规范及相关标准。
第五十七条 负责特种设备安全监督管理的部门依照本法规定，对特种设备生产、经营、使用单位和检验、检测机构实施监督检查。
第六十一条 及第（一）项、第（二）项、第（三）项、第（四）项、第（五）项 负责特种设备安全监督管理的部门在依法履行监督检查职责时，可以行使下列职权（一）进入现场进行检查，向特种设备生产、经营、使用单位和检验、检测机构的主要负责人和其他有关人员调查、了解有关情况；</t>
    </r>
    <r>
      <rPr>
        <sz val="8"/>
        <rFont val="宋体"/>
        <charset val="134"/>
      </rPr>
      <t> </t>
    </r>
    <r>
      <rPr>
        <sz val="8"/>
        <rFont val="仿宋_GB2312"/>
        <charset val="134"/>
      </rPr>
      <t>（二）根据举报或者取得的涉嫌违法证据，查阅、复制特种设备生产、经营、使用单位和检验、检测机构的有关合同、发票、账簿以及其他有关资料；</t>
    </r>
    <r>
      <rPr>
        <sz val="8"/>
        <rFont val="宋体"/>
        <charset val="134"/>
      </rPr>
      <t> </t>
    </r>
    <r>
      <rPr>
        <sz val="8"/>
        <rFont val="仿宋_GB2312"/>
        <charset val="134"/>
      </rPr>
      <t xml:space="preserve">（三）对有证据表明不符合安全技术规范要求或者存在严重事故隐患的特种设备实施查封、扣押；（四）对流入市场的达到报废条 件或者已经报废的特种设备实施查封、扣押；（五）对违反本法规定的行为作出行政处罚决定。
第六十二条 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第六十三条 第一款 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第六十五条 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第七十条 第一款 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
第七十条 第三款 </t>
    </r>
    <r>
      <rPr>
        <sz val="8"/>
        <rFont val="宋体"/>
        <charset val="134"/>
      </rPr>
      <t> </t>
    </r>
    <r>
      <rPr>
        <sz val="8"/>
        <rFont val="仿宋_GB2312"/>
        <charset val="134"/>
      </rPr>
      <t>与事故相关的单位和人员不得迟报、谎报或者瞒报事故情况，不得隐匿、毁灭有关证据或者故意破坏事故现场。
第七十三条 第二款 事故责任单位应当依法落实整改措施，预防同类事故发生。事故造成损害的，事故责任单位应当依法承担赔偿责任。
第九十六条 违反本法规定，被依法吊销许可证的，自吊销许可证之日起三年内，负责特种设备安全监督管理的部门不予受理其新的许可申请。
 《特种设备安全监察条例》（2003年6月1日国务院令373号）第五十二条 依照本条例规定实施许可、核准、登记的特种设备安全监督管理部门，应当严格依照本条例规定条 件和安全技术规范要求对有关事项进行审查；不符合本条例规定条 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r>
  </si>
  <si>
    <t>对特种设备生产.经营.使用单位和检验.检测机构及作业人员实施的监督检查</t>
  </si>
  <si>
    <t>11620103MB198999XL4621031032000</t>
  </si>
  <si>
    <r>
      <rPr>
        <sz val="8"/>
        <rFont val="仿宋_GB2312"/>
        <charset val="134"/>
      </rPr>
      <t>《中华人民共和国特种设备安全法》(2013年6月29日中华人民共和国主席令第4号)第二条 第一款 特种设备的生产（包括设计、制造、安装、改造、修理）、经营、使用、检验、检测和特种设备安全的监督管理，适用本法。第七条 特种设备生产、经营、使用单位应当遵守本法和其他有关法律、法规，建立、健全特种设备安全和节能责任制度，加强特种设备安全和节能管理，确保特种设备生产、经营、使用安全，符合节能要求。 第八条 第二款 特种设备生产、经营、使用、检验、检测应当遵守有关特种设备安全技术规范及相关标准。第五十七条 负责特种设备安全监督管理的部门依照本法规定，对特种设备生产、经营、使用单位和检验、检测机构实施监督检查。第六十一条 及第（一）项、第（二）项、第（五）项 负责特种设备安全监督管理的部门在依法履行监督检查职责时，可以行使下列职权（一）进入现场进行检查，向特种设备生产、经营、使用单位和检验、检测机构的主要负责人和其他有关人员调查、了解有关情况；</t>
    </r>
    <r>
      <rPr>
        <sz val="8"/>
        <rFont val="宋体"/>
        <charset val="134"/>
      </rPr>
      <t> </t>
    </r>
    <r>
      <rPr>
        <sz val="8"/>
        <rFont val="仿宋_GB2312"/>
        <charset val="134"/>
      </rPr>
      <t>（二）根据举报或者取得的涉嫌违法证据，查阅、复制特种设备生产、经营、使用单位和检验、检测机构的有关合同、发票、账簿以及其他有关资料；（五）对违反本法规定的行为作出行政处罚决定。</t>
    </r>
    <r>
      <rPr>
        <sz val="8"/>
        <rFont val="宋体"/>
        <charset val="134"/>
      </rPr>
      <t> </t>
    </r>
    <r>
      <rPr>
        <sz val="8"/>
        <rFont val="仿宋_GB2312"/>
        <charset val="134"/>
      </rPr>
      <t xml:space="preserve"> 第六十二条 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第六十三条 第一款 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 第三款 负责特种设备安全监督管理的部门实施安全监督检查时，应当有二名以上特种设备安全监察人员参加，并出示有效的特种设备安全行政执法证件。第六十六条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第九十六条 违反本法规定，被依法吊销许可证的，自吊销许可证之日起三年内，负责特种设备安全监督管理的部门不予受理其新的许可申请。 《特种设备安全监察条例》第五十二条 依照本条例规定实施许可、核准、登记的特种设备安全监督管理部门，应当严格依照本条例规定条 件和安全技术规范要求对有关事项进行审查；不符合本条例规定条 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r>
  </si>
  <si>
    <t>1.制定特种设备监督检查计划。2．选定特种设备作业人员作为检查对象。3．对特种设备作业人员的工作开展行政检查。4．对发现违反本法规定和安全技术规范要求的行为或者特种设备存在事故隐患时未立即采取措施的，责令有关单位予以改正或者消除事故隐患。5．进一步开展调查。6．在当事人依法履行相关整改措施后，依法解除相应的行政强制。7.在当事人达到处罚时限后，依法解除相应的行政强制。8.行政强制材料归档。9.特种设备作业人员违反特种设备的操作规程和有关的安全规章制度操作，或者在作业过程中发现事故隐患或者其他不安全因素，未立即向现场安全管理人员和单位有关负责人报告的。</t>
  </si>
  <si>
    <t>特种设备施工告知责任</t>
  </si>
  <si>
    <t>11620103MB198999XL4621031033000</t>
  </si>
  <si>
    <t>《中华人民共和国特种设备安全法》（中华人民共和国主席令第4号，自2014年1月1日起施行。）第二十三条 特种设备安装、改造、修理的施工单位应当在施工前将拟进行的特种设备安装、改造、修理情况书面告知直辖市或者设区的市级人民政府负责特种设备安全监督管理的部门。
《特种设备安全监察条例》（国务院令第373号，自2009年5月1日起施行。）第十七条 第三款 特种设备安装、改造、维修的施工单位应当在施工前将拟进行的特种设备安装、改造、维修情况书面告知直辖市或者设区的市的特种设备安全监督管理部门，告知后即可施工。
质检总局办公厅《关于简化〈特种设备安装改造维修告知书〉的通知》（质检办特函〔2009〕1186号）；
《质检总局办公厅关于进一步规范特种设备安装改造维修告知工作的通知》（质检办特函〔2013〕684号）；
《质检总局特种设备局关于进一步做好特种设备安装改造修理告知办理工作的通知》（质检特函〔2018〕7号）。</t>
  </si>
  <si>
    <t>接受施工告知责任：市县监管部门应当依法依规接受特种设备生产单位施工告知资料。</t>
  </si>
  <si>
    <t>因不履行或不正确履行行政职责，有下列情形的，行政机关及相关工作人员应承担相应责任：
1.未依法依规接受特种设备生产单位施工告知资料；
2.在接受特种设备施工告知资料过程中徇私枉法的或发生腐败行为的；
3.在接受特种设备施工告知资料过程中人为设置门槛，故意刁难行政相对人的；
4.其他违反法律法规规章文件规定的行为。</t>
  </si>
  <si>
    <t>特种设备使用登记及变更登记备案制管理</t>
  </si>
  <si>
    <t>11620103MB198999XL4621031034000</t>
  </si>
  <si>
    <t>《中华人民共和国特种设备安全法》(2013年6月29日中华人民共和国主席令第4号)第三十三条 特种设备使用单位应当在特种设备投入使用前或者投入使用后三十日内，向负责特种设备安全监督管理的部门办理使用登记，取得使用登记证书。登记标志应当置于该特种设备的显著位置。
《特种设备安全监察条例》（国务院令第373号，自2009年5月1日起施行。）第二十五条 特种设备在投入使用前或者投入使用后30日内，特种设备使用单位应当向直辖市或者设区的市的特种设备安全监督管理部门登记。登记标志应当置于或者附着于该特种设备的显著位置。
《特种设备使用管理规则》（(TSG 08-2017)）2 使用登记 特种设备安全监管部门依据法定职责，按照本规则的要求负责办理特种设备使用登记，本规则和其他特种设备安全技术规范(以下简称安全技术规范)明确不需要办理使用登记的特种设备除外。
《特种设备使用管理规则》（(TSG 08-2017)）8 变更登记 按台(套)登记的特种设备改造、移装、变更使用单位或者使用单位更名、达到设计使用年限继续使用的，按单位登记的特种设备变更使用单位或者使用单位更名的，相关单位应当向登记机关申请变更登记。
《省审改办关于特种设备使用登记有关问题的复函》（甘审改办〔2013〕3号）</t>
  </si>
  <si>
    <t>登记办理责任：市县监管部门应当依法依规办理特种设备使用登记。</t>
  </si>
  <si>
    <t>因不履行或不正确履行行政职责，有下列情形的，行政机关及相关工作人员应承担相应责任：
1.未依法依规办理特种设备使用登记及变更登记的；
2.在办理特种设备使用登记及变更登记中徇私枉法的或发生腐败行为的；
3.故意刁难行政相对人，甚至造成不良影响的；
4.其他违反法律法规规章文件规定的行为。</t>
  </si>
  <si>
    <t>高耗能特种设备节能环保监督管理</t>
  </si>
  <si>
    <t>11620103MB198999XL4621031035000</t>
  </si>
  <si>
    <t>《中华人民共和国特种设备安全法》(2013年6月29日中华人民共和国主席令第4号)第三条 特种设备安全工作应当坚持安全第一、预防为主、节能环保、综合治理的原则。
第七条 特种设备生产、经营、使用单位应当遵守本法和其他有关法律、法规，建立、健全特种设备安全和节能责任制度，加强特种设备安全和节能管理，确保特种设备生产、经营、使用安全，符合节能要求。
第十九条 特种设备生产单位应当保证特种设备生产符合安全技术规范及相关标准的要求，对其生产的特种设备的安全性能负责。不得生产不符合安全性能要求和能效指标以及国家明令淘汰的特种设备。
第二十条 锅炉、气瓶、氧舱、客运索道、大型游乐设施的设计文件，应当经负责特种设备安全监督管理的部门核准的检验机构鉴定，方可用于制造。
《中华人民共和国节约能源法》（2018年10月26日修订）第十六条 第三款 对高耗能的特种设备，按照国务院的规定实行节能审查和监管。
《中华人民共和国大气污染防治法》（2018年10月26日修正）第四十条 县级以上人民政府市场监督管理部门应当会同生态环境主管部门对锅炉生产、进口、销售和使用环节执行环境保护标准或者要求的情况进行监督检查；不符合环境保护标准或者要求的，不得生产、进口、销售和使用。
《高耗能特种设备节能监督管理办法》(质检总局令第116号)第四条 国家质量监督检验检疫总局（以下简称国家质检总局）负责全国高耗能特种设备的节能监督管理工作。
地方各级质量技术监督部门负责本行政区域内高耗能特种设备的节能监督管理工作。
《国家市场监督管理总局 国家发展改革委 生态环境部关于加强锅炉节能环保工作的通知 》（国市监特设〔2018〕227号）</t>
  </si>
  <si>
    <t>1.监督责任：各级特种设备安全监督管理部门对高耗能特种设备生产单位、使用单位和检验检测机构进行监督检查。
2.处理责任：违反有关法律、法规、特种设备安全技术规范和标准的行为，应当以书面形式责令有关单位予以改正。做好检查记录，并经被检查人签字确认。
3.信息公开责任：特种设备安全监督管理部门定期公布当地锅炉实际使用的能效状况及发展趋势。
4.法律法规规章文件规定应履行的其他责任。</t>
  </si>
  <si>
    <t>因不履行或不正确履行行政职责，有下列情形的，行政机关及相关工作人员应承担相应责任：
1.不履行法定职责，未依法对工业锅炉、电站锅炉等高耗能特种设备实施定型产品节能监督的；
2.在工业锅炉、电站锅炉等高耗能特种设备定型产品节能监督工作中徇私枉法侵犯生产企业合法权益的；
3.超过法定权限实施工业锅炉、电站锅炉定型产品节能监督的；
4.在对工业锅炉、电站锅炉等高耗能特种设备实施节能监管中无故刁难行政相对人，造成不良影响的；
5.其他违反法律法规规章文件规定的行为。</t>
  </si>
  <si>
    <t>对特种设备生产（设计、制造、安装、改造、修理）单位日常监督检查</t>
  </si>
  <si>
    <t>11620103MB198999XL4621031036000</t>
  </si>
  <si>
    <t>《中华人民共和国特种设备安全法》(2013年6月29日中华人民共和国主席令第4号)第二条 第一款 特种设备的生产（包括设计、制造、安装、改造、修理）、经营、使用、检验、检测和特种设备安全的监督管理，适用本法。
第五十七条 第一款 负责特种设备安全监督管理的部门依照本法规定，对特种设备生产、经营、使用单位和检验、检测机构实施监督检查。 
第六十一条 及第（一）项、第（一）项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《特种设备现场安全监督检查规则》(国家质量监督检验检疫总局公告2015年第5号)第五条 对特种设备生产单位的日常监督检查，由省、自治区、直辖市监管部门（以下简称省级监管部门）根据风险情况提出当年检查重点，由市级监管部门（包括副省级市、地级市、自治州、盟、直辖市的辖区或县的监管部门，以下简称市级监管部门）结合当地实际制定检查计划，报同级人民政府后组织实施。</t>
  </si>
  <si>
    <t>1.检查责任：市级特种设备安全监督管理部门根据本地区的实际情况，制定年度检查工作计划，组织市县级及以下监管部门对特种设备生产单位实施监督检查。
2.处置责任：市县级特种设备安全监督管理的部门在依法履行职责过程中，对违反本法规定和安全技术规范要求的行为或者特种设备存在事故隐患时，以书面形式发出特种设备安全监察指令，责令有关单位及时采取措施予以改正。
3.法律法规规章文件规定应履行的其他责任。</t>
  </si>
  <si>
    <t>因不履行或不正确履行行政职责，有下列情形的，行政机关及相关工作人员应承担相应责任：
1.违反法律、法规、规章规定实施特种设备安全监督检查的；
2.违反法定程序实施特种设备安全监督检查的；
3.超过法定权限实施特种设备安全监督检查的；
4.放弃、推诿、拖延、拒绝或不正确履行检查职责的；
5.在特种设备安全监督检查过程中发生腐败行为的；
6.故意刁难行政相对人，甚至造成不良影响的；
7.泄露行政相对人的商业秘密给行政相对人造成损失的；
8.对发现的违法行为不制止、不纠正的；
9.其他违反法律法规规章文件规定的行为。</t>
  </si>
  <si>
    <t>对特种设备生产（设计、制造、安装、改造、修理）单位专项监督检查</t>
  </si>
  <si>
    <t>11620103MB198999XL4621031037000</t>
  </si>
  <si>
    <t>《中华人民共和国特种设备安全法》(2013年6月29日中华人民共和国主席令第4号)第二条 第一款 特种设备的生产（包括设计、制造、安装、改造、修理）、经营、使用、检验、检测和特种设备安全的监督管理，适用本法。
第五十七条 第一款 负责特种设备安全监督管理的部门依照本法规定，对特种设备生产、经营、使用单位和检验、检测机构实施监督检查。 
第六十一条 及第（一）项、第（一）项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《特种设备现场安全监督检查规则》(国家质量监督检验检疫总局公告2015年第5号)第三条 特种设备现场安全监督检查分为日常监督检查和专项监督检查。
 日常监督检查，是指按照本规则规定的检查计划、检查项目、检查内容，对被检查单位实施的监督检查。
 专项监督检查，是指根据各级人民政府及其所属有关部门的统一部署，或由各级监管部门组织的，针对具体情况，在规定的时间内，对被检查单位的特定设备或项目实施的监督检查。
第十一条 特种设备专项监督检查包括 
（一）重点时段监督检查。根据国家或地区重大活动及节假日的安全保障需要，针对特定单位、设备和项目开展的监督检查。
（二）专项整治监督检查。根据安全生产形势、近期发生的典型事故或连续发生同类事故的隐患整治等需要，由各级人民政府及其所属有关部门统一部署，或由各级监管部门自行组织的，对特定的设备或项目实施的监督检查。
（三）其他专项监督检查。针对特种设备检验、检测机构报告的重大问题或投诉举报反映的问题等实施的监督检查。</t>
  </si>
  <si>
    <t>1.检查责任：特种设备安全监督管理部门根据本地区的实际情况，对特种设备生产单位组织实施监督检查。
2.处置责任：特种设备安全监督管理的部门在依法履行职责过程中，对违反本法规定和安全技术规范要求的行为或者特种设备存在事故隐患时，以书面形式发出特种设备安全监察指令，责令有关单位及时采取措施予以改正。
3.信息公开责任：依法规、按照程序办理信息公开事项。
4.法律法规规章文件规定应履行的其他责任。</t>
  </si>
  <si>
    <t>对特种设备的生产（包括设计、制造、安装、改造、修理）、经营、使用、检验、检测和特种设备安全的监督检查</t>
  </si>
  <si>
    <t>11620103MB198999XL4621031038000</t>
  </si>
  <si>
    <r>
      <rPr>
        <sz val="8"/>
        <rFont val="仿宋_GB2312"/>
        <charset val="134"/>
      </rPr>
      <t>《中华人民共和国特种设备安全法》(2013年6月29日中华人民共和国主席令第4号)第二条 第一款 特种设备的生产（包括设计、制造、安装、改造、修理）、经营、使用、检验、检测和特种设备安全的监督管理，适用本法。第八条 第二款 特种设备生产、经营、使用、检验、检测应当遵守有关特种设备安全技术规范及相关标准。第五十七条 负责特种设备安全监督管理的部门依照本法规定，对特种设备生产、经营、使用单位和检验、检测机构实施监督检查。第六十一条 及第（一）项、第（二）项、第（五）项 负责特种设备安全监督管理的部门在依法履行监督检查职责时，可以行使下列职权（一）进入现场进行检查，向特种设备生产、经营、使用单位和检验、检测机构的主要负责人和其他有关人员调查、了解有关情况；</t>
    </r>
    <r>
      <rPr>
        <sz val="8"/>
        <rFont val="宋体"/>
        <charset val="134"/>
      </rPr>
      <t> </t>
    </r>
    <r>
      <rPr>
        <sz val="8"/>
        <rFont val="仿宋_GB2312"/>
        <charset val="134"/>
      </rPr>
      <t>（二）根据举报或者取得的涉嫌违法证据，查阅、复制特种设备生产、经营、使用单位和检验、检测机构的有关合同、发票、账簿以及其他有关资料；（五）对违反本法规定的行为作出行政处罚决定。</t>
    </r>
    <r>
      <rPr>
        <sz val="8"/>
        <rFont val="宋体"/>
        <charset val="134"/>
      </rPr>
      <t> </t>
    </r>
    <r>
      <rPr>
        <sz val="8"/>
        <rFont val="仿宋_GB2312"/>
        <charset val="134"/>
      </rPr>
      <t>第六十二条 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第六十三条 第一款 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 第三款 负责特种设备安全监督管理的部门实施安全监督检查时，应当有二名以上特种设备安全监察人员参加，并出示有效的特种设备安全行政执法证件。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 组织事故调查的部门应当将事故调查报告报本级人民政府，并报上一级人民政府负责特种设备安全监督管理的部门备案。有关部门和单位应当依照法律、行政法规的规定，追究事故责任单位和人员的责任。 第九十六条 违反本法规定，被依法吊销许可证的，自吊销许可证之日起三年内，负责特种设备安全监督管理的部门不予受理其新的许可申请。 第五十二条 依照本条例规定实施许可、核准、登记的特种设备安全监督管理部门，应当严格依照本条例规定条 件和安全技术规范要求对有关事项进行审查；不符合本条例规定条 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r>
  </si>
  <si>
    <t>对特种设备使用单位（含气瓶充装单位）日常监督检查</t>
  </si>
  <si>
    <t>11620103MB198999XL4621031039000</t>
  </si>
  <si>
    <t>《中华人民共和国特种设备安全法》(2013年6月29日中华人民共和国主席令第4号)第二条 第一款 特种设备的生产（包括设计、制造、安装、改造、修理）、经营、使用、检验、检测和特种设备安全的监督管理，适用本法。
第五十七条 第一款 负责特种设备安全监督管理的部门依照本法规定，对特种设备生产、经营、使用单位和检验、检测机构实施监督检查。 
第六十一条 及第（一）项、第（一）项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《特种设备现场安全监督检查规则》(国家质量监督检验检疫总局公告2015年第5号)第五条 对特种设备生产单位的日常监督检查，由省、自治区、直辖市监管部门（以下简称省级监管部门）根据风险情况提出当年检查重点，由市级监管部门（包括副省级市、地级市、自治州、盟、直辖市的辖区或县的监管部门，以下简称市级监管部门）结合当地实际制定检查计划，报同级人民政府后组织实施。
《国务院关于在市场监管领域全面推行部门联合双随机、一公开监管的意见》（国发〔2019〕5号）；
《市场监管总局关于全面推进双随机、一公开监管工作的通知》（国市监信〔2019〕38号）；
《甘肃省人民政府关于在市场监管领域全面推行部门联合双随机、一公开监管的实施意见》（甘政发〔2019〕21号）</t>
  </si>
  <si>
    <t>1.检查责任：市县特种设备安全监督管理部门根据本地区的实际情况，制定对特种设备使用单位的年度检查计划并组织实施监督检查。
2.处置责任：特种设备安全监督管理的部门在依法履行职责过程中，对违反本法规定和安全技术规范要求的行为或者特种设备存在事故隐患时，以书面形式发出特种设备安全监察指令，责令有关单位及时采取措施予以改正。
3.信息公开责任：依法规、按照程序办理信息公开事项。
4.法律法规规章文件规定应履行的其他责任。</t>
  </si>
  <si>
    <t>对特种设备使用单位（含气瓶充装单位）专项监督检查</t>
  </si>
  <si>
    <t>11620103MB198999XL4621031040000</t>
  </si>
  <si>
    <t>对特种设备经营单位监督检查</t>
  </si>
  <si>
    <t>11620103MB198999XL4621031041000</t>
  </si>
  <si>
    <t>《中华人民共和国特种设备安全法》(2013年6月29日中华人民共和国主席令第4号)第二条 第一款 特种设备的生产（包括设计、制造、安装、改造、修理）、经营、使用、检验、检测和特种设备安全的监督管理，适用本法。
第五十七条 第一款 负责特种设备安全监督管理的部门依照本法规定，对特种设备生产、经营、使用单位和检验、检测机构实施监督检查。 
第六十一条 及第（一）项、第（一）项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第二十七条 特种设备销售单位销售的特种设备，应当符合安全技术规范及相关标准的要求，其设计文件、产品质量合格证明、安装及使用维护保养说明、监督检验证明等相关技术资料和文件应当齐全。 特种设备销售单位应当建立特种设备检查验收和销售记录制度。禁止销售未取得许可生产的特种设备，未经检验和检验不合格的特种设备，或者国家明令淘汰和已经报废的特种设备。
第三十条 进口的特种设备应当符合我国安全技术规范的要求，并经检验合格；需要取得我国特种设备生产许可的，应当取得许可。
 进口特种设备随附的技术资料和文件应当符合本法第二十一条 的规定，其安装及使用维护保养说明、产品铭牌、安全警示标志及其说明应当采用中文。
 特种设备的进出口检验，应当遵守有关进出口商品检验的法律、行政法规。
第三十一条 进口特种设备，应当向进口地负责特种设备安全监督管理的部门履行提前告知义务。</t>
  </si>
  <si>
    <t>1.检查责任：特种设备安全监督管理部门根据本地区的实际情况，对特种设备经营组织实施监督检查。
2.处置责任：特种设备安全监督管理的部门在依法履行职责过程中，对违反本法规定和安全技术规范要求的行为或者特种设备存在事故隐患时，以书面形式发出特种设备安全监察指令，责令有关单位及时采取措施予以改正。
3.信息公开责任：依法规、按照程序办理信息公开事项。
4.法律法规规章文件规定应履行的其他责任。</t>
  </si>
  <si>
    <t>对特种设备检验、检测机构监督检查</t>
  </si>
  <si>
    <t>11620103MB198999XL4621031042000</t>
  </si>
  <si>
    <t>《中华人民共和国特种设备安全法》(2013年6月29日中华人民共和国主席令第4号)第二条 第一款 特种设备的生产（包括设计、制造、安装、改造、修理）、经营、使用、检验、检测和特种设备安全的监督管理，适用本法。
第五十七条 第一款 负责特种设备安全监督管理的部门依照本法规定，对特种设备生产、经营、使用单位和检验、检测机构实施监督检查。 
第六十一条 及第（一）项、第（一）项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 
第六十六条 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第五十条 及第（一）项、第（二）项、第（三）项 从事本法规定的监督检验、定期检验的特种设备检验机构，以及为特种设备生产、经营、使用提供检测服务的特种设备检测机构，应当具备下列条 件，并经负责特种设备安全监督管理的部门核准，方可从事检验、检测工作（一）有与检验、检测工作相适应的检验、检测人员；（二）有与检验、检测工作相适应的检验、检测仪器和设备；（三）有健全的检验、检测管理制度和责任制度。 
第五十二条 第一款 特种设备检验、检测工作应当遵守法律、行政法规的规定，并按照安全技术规范的要求进行。 
第五十三条 第三款 负责特种设备安全监督管理的部门应当组织对特种设备检验、检测机构的检验、检测结果和鉴定结论进行监督抽查，但应当防止重复抽查。监督抽查结果应当向社会公布。
《特种设备检验检测机构核准规则》TSG Z7001-2004)及其第1号、2号、3号修改单。</t>
  </si>
  <si>
    <t>1.检查责任：特种设备安全监督管理部门根据本地区的实际情况，对特种设备检验、检测机构组织实施监督检查。
2.处置责任：特种设备安全监督管理的部门在依法履行职责过程中，对违反本法规定和安全技术规范要求的行为或者特种设备存在事故隐患时，以书面形式发出特种设备安全监察指令，责令有关单位及时采取措施予以改正。
3.信息公开责任：依法规、按照程序办理信息公开事项。
4.法律法规规章文件规定应履行的其他责任。</t>
  </si>
  <si>
    <t>因不履行或不正确履行行政职责，有下列情形的，行政机关及相关工作人员应承担相应责任：
1.违反法律、法规、规章规定实施特种设备检验、检测机构监督检查的；
2.违反法定程序实施特种设备检验、检测机构监督检查的；
3.超过法定权限实施特种设备检验、检测机构监督检查的；
4.放弃、推诿、拖延、拒绝或不正确履行检查职责的；
5.在特种设备检验、检测机构监督检查过程中发生腐败行为的；
6.故意刁难行政相对人，甚至造成不良影响的；
7.泄露行政相对人的商业秘密给行政相对人造成损失的；
8.对发现的违法行为不制止、不纠正的；
9.其他违反法律法规规章文件规定的行为。</t>
  </si>
  <si>
    <t>依法调解专利纠纷</t>
  </si>
  <si>
    <t>11620103MB198999XL4621031043000</t>
  </si>
  <si>
    <t>《中华人民共和国专利法》（2008年12月27日修正）第六十条 未经专利权人许可，实施其专利，即侵犯其专利权，引起纠纷的，由当事人协商解决；……，进行处理的管理专利工作的部门应当事人的请求，可以就侵犯专利权的赔偿数额进行调解；调解不成的，当事人可以依照《中华人民共和国民事诉讼法》向人民法院起诉。 
《中华人民共和国专利法实施细则》（2010年1月9日 国务院令第306号公布）第八十一条 当事人请求处理专利侵权纠纷或者调解专利纠纷的，由被请求人所在地或者侵权行为地的管理专利工作的部门管辖。第八十五条 除专利法第六十条 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对于前款第（四）项所列的纠纷，当事人请求管理专利工作的部门调解的，应当在专利权被授予之后提出。
《专利行政执法办法》（2010年12月29日 国家知识产权局令第60号公布）第二条 管理专利工作的部门开展专利行政执法，即处理专利侵权纠纷、调解专利纠纷以及查处假冒专利行为，适用本办法。</t>
  </si>
  <si>
    <t>1.受理阶段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2..调查阶段责任：将有关争议情况书面告知被申请人，要求被申请人在15日内进行答辩。并依法调查核实申请人提交的材料和有关争议的情况。
3.调解阶段责任：组织双方当事人进行调解。
4.决定阶段责任：完成调解的，依据调解内容制作调解协议书。无法调解的，及时转入处理程序。
5.送达阶段责任：送达并签收调解协议书。
6.事后监管责任：加强监管，督促申请人和被申请人执行调解协议书。
7.其他法律法规政策规定应履行的责任。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</si>
  <si>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以制止、处罚，致使人民身体健康和食品药品安全不能有效保障，市场经济秩序不能有效维护的；4.不具备行政执法资格实施行政处罚的；5.擅自改变行政处罚种类、幅度的；
6.违反法定的行政处罚程序的；  7.应当依法移送追究刑事责任，而未依法移送有权机关的；
8.符合听证条件、行政管理相对人要求听证，应予组织听证而不组织听证的；
9.违反“罚缴分离”规定，擅自收取罚款的； 10.不使用罚款单据或使用非法定部门制发的罚款单据的； 11.截留、私分或者变相私分罚款，没收财物的；12.在行政处罚过程中发生腐败行为的；
13.其他违反法律法规规章规定的行为。</t>
  </si>
  <si>
    <t>根据当事人的申请，委托专利技术鉴定机构对专利技术进行鉴定</t>
  </si>
  <si>
    <t>11620103MB198999XL4621031044000</t>
  </si>
  <si>
    <t>《甘肃省专利条例》（2012年6月1日省十一届人大常委会第二十七次会议通过，甘肃省人民代表大会常务委员会第61号公告）第三十条 管理专利工作的部门可以根据当事人的申请或者案情的需要，委托专利技术鉴定机构对专利技术进行鉴定。</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</si>
  <si>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以制止、处罚，致使人民身体健康和食品药品安全不能有效保障，市场经济秩序不能有效维护的；4.不具备行政执法资格实施行政处罚的；5.擅自改变行政处罚种类、幅度的； 
6.违反法定的行政处罚程序的；  7.应当依法移送追究刑事责任，而未依法移送有权机关的；
8.符合听证条件、行政管理相对人要求听证，应予组织听证而不组织听证的；
9.违反“罚缴分离”规定，擅自收取罚款的； 10.不使用罚款单据或使用非法定部门制发的罚款单据的； 11.截留、私分或者变相私分罚款，没收财物的；12.在行政处罚过程中发生腐败行为的；
13.其他违反法律法规规章规定的行为。</t>
  </si>
  <si>
    <t>责令停止专利侵权行为</t>
  </si>
  <si>
    <t>11620103MB198999XL4621031045000</t>
  </si>
  <si>
    <t>《甘肃省专利条例》（2012年6月1日省十一届人大常委会第二十七次会议通过，甘肃省人民代表大会常务委员会第61号公告）第二十八条 第二款 管理专利工作的部门认定专利侵权行为成立，做出处理决定的，可以采用下列方式制止侵权行为（一）实施专利方法的，责令其停止实施，并且不得转移依照专利方法直接获得的产品或者以任何方式将该产品投放市场;（二）制造专利产品的，责令其停止制造行为，销毁或者拆解用于制造专利产品的专用设备。被请求人和相关的经营者不得使用或者转移已经制造的专利产品或者以任何形式将该产品投放市场;（三）销售专利产品或者依照专利方法直接获得产品的，责令其停止销售，被请求人不得以任何形式转移尚未出售的专利产品或者依照专利方法直接获得的产品;(四)许诺销售专利产品或者依照专利方法直接获得产品的，责令其停止做出许诺销售的一切活动;(五)应专利权人及其利害关系人的请求，提请海关、商务、出入境检验检疫等部门对侵犯专利权的进出口货物依法进行处理。第三十一条 专利侵权处理决定或者判决生效之后，专利侵权人就同一专利权再次发生相同侵权行为，专利权人或者利害关系人请求处理的，管理专利工作的部门可以直接作出责令立即停止侵权行为的决定。</t>
  </si>
  <si>
    <t>1.立案：依法对违法行为予以立案调查。2．调查取证。3．决定：依法责令停止侵权行为。4．专利侵权人就同一专利权再次发生相同侵权行为，专利权人或者利害关系人请求处理的，管理专利工作的部门可以直接作出责令立即停止侵权行为的决定。5．其他法律法规规章文件规定应履行的责任。</t>
  </si>
  <si>
    <t>从事专利管理工作的国家机关工作人员以及其他有关国家机关工作人员玩忽职守、滥用职权、徇私舞弊，构成犯罪的，依法追究刑事责任；尚不构成犯罪的，依法给予行政处分。（《中华人民共和国专利法》第七十四条、《甘肃专利条例》第四十九条）</t>
  </si>
  <si>
    <t>对涉嫌从事违法广告活动的场所实施现场检查；询问涉嫌违法当事人或者其法定代表人、主要负责人和其他有关人员、对有关单位或者个人进行调查；要求涉嫌违法当事人限期提供有关证明文件；查阅、复制与涉嫌违法广告有关的合同、票据、账簿、广告作品和其他有关资料；责令暂停发布可能造成严重后果的涉嫌违法广告；对公共场所的管理者、电信业务经营者、互联网信息服务提供者等的监督检查</t>
  </si>
  <si>
    <t>11620103MB198999XL4621031046000</t>
  </si>
  <si>
    <t>网监股</t>
  </si>
  <si>
    <t>《中华人民共和国广告法》（主席令第22号）第六条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 财物；（六）责令暂停发布可能造成严重后果的涉嫌违法广告；（七）法律、行政法规规定的其他职权。市场监督管理部门应当建立健全广告监测制度，完善监测措施，及时发现和依法查处违法广告行为。 《甘肃省广告条例》（2018年11月29日甘肃省第十三届人民代表大会常务委员会第七次会议通过，甘肃省人民代表大会常务委员会第14号公告）第六条 第二款 县级以上人民政府市场监督管理部门负责本行政区域内的广告监督管理工作。可以根据需要组织有关部门，建立联席会议和信息通报制度，加强行业监管。</t>
  </si>
  <si>
    <t>拟订实广告业发展规划、政策并组织实施。拟订实施广告监督管理的制度措施，组织指导药品、保健食品、医疗器械、特殊医学用途配方食品、专利广告审查工作。组织监测各类媒介广告发布情况；配合查处虚假广告等违法行为。指导广告审查机构和广告行业组织的工作。</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</si>
  <si>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t>
  </si>
  <si>
    <t>对广播电台、电视台、报刊出版单位的广告发布登记的是否按照广告发布登记事项从事广告发布活动；
广告从业人员和广告审查人员情况；广告业务承接登记、审核、档案管理、统计报表等基本管理制度的建立和执行情况；是否按照规定报送《广告业统计报表》；其他需要进行抽查的事项监督检查</t>
  </si>
  <si>
    <t>11620103MB198999XL4621031047000</t>
  </si>
  <si>
    <t>《中华人民共和国广告法》（主席令第22号）第二十九条 广播电台、电视台、报刊出版单位从事广告发布业务的，应当设有专门从事广告业务的机构，配备必要的人员，具有与发布广告相适应的场所、设备，并向县级以上地方市场监督管理部门办理广告发布登记。
《广告发布登记管理规定》（国家工商行政管理总局令第89号）第十三条 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t>
  </si>
  <si>
    <t>对广告主申请药品、医疗器械、保健食品和特殊医学用途配方食品广告审查情况的监督检查</t>
  </si>
  <si>
    <t>11620103MB198999XL4621031048000</t>
  </si>
  <si>
    <t>《中华人民共和国广告法》（主席令第22号）第四十六条 发布医疗、药品、医疗器械、农药、兽药、和保健食品广告，以及法律、行政法规规定应当进行审查的其他广告，应当在发布前由有关部门（以下称广告审查机关）对广告内容进行审查；未经审查，不得发布。
第四十七条 第一款 广告主申请广告审查，应当依照法律、行政法规向广告审查机关提交有关证明文件。
第四十八条 任何单位或者个人不得伪造、变造或者转让广告审查批准文件。</t>
  </si>
  <si>
    <t>对发布医疗、药品、医疗器械、农药、兽药和保健食品广告，以及法律、行政法规规定应当进行审查的其他广告的内容依法进行审查</t>
  </si>
  <si>
    <t>11620103MB198999XL4621031049000</t>
  </si>
  <si>
    <t>《甘肃省广告条例》（2018年11月29日甘肃省第十三届人民代表大会常务委员会第七次会议通过，甘肃省人民代表大会常务委员会第14号公告）第二十九条 发布医疗、药品、医疗器械、农药、兽药和保健食品广告，以及法律、行政法规规定应当进行审查的其他广告，应当在发布前由有关部门（以下称广告审查机关）对广告内容依法进行审查；未经审查，不得发布。
广告审查机关应当自作出审查决定之日起 7 日内向社会公布批准的广告批文。</t>
  </si>
  <si>
    <t>对发布的新媒体广告进行监督管理</t>
  </si>
  <si>
    <t>11620103MB198999XL4621031050000</t>
  </si>
  <si>
    <t>《甘肃省广告条例》（2018年11月29日甘肃省第十三届人民代表大会常务委员会第七次会议通过，甘肃省人民代表大会常务委员会第14号公告）第三十三条 市场监督管理部门应当加强对通过网页、电子邮件、手机客户端、即时通信工具等发布的新媒体广告的监督管理。公安、网信、通信等部门应当配合市场监督管理部门拦截、屏蔽、断开链接或者删除违法广告，并配合提供记录、证据等相关材料。</t>
  </si>
  <si>
    <t>对违法广告投诉、举报受理和处理</t>
  </si>
  <si>
    <t>11620103MB198999XL4621031051000</t>
  </si>
  <si>
    <t>《甘肃省广告条例》（2018年11月29日甘肃省第十三届人民代表大会常务委员会第七次会议通过，甘肃省人民代表大会常务委员会第14号公告）第三十五条 任何单位或者个人有权向市场监督管理部门和有关部门投诉、举报违法广告。举报时应当说明具体的举报事项，提供违法广告发布的媒介、时间等有关材料。市场监督管理部门接受投诉、举报后，应当及时处理。</t>
  </si>
  <si>
    <t>对不正当竞争行为进行查处</t>
  </si>
  <si>
    <t>11620103MB198999XL4621031052000</t>
  </si>
  <si>
    <t>《中华人民共和国反不正当竞争法》（2019年11月1日中华人民共和国主席令第二十九号）第四条 县级以上人民政府履行工商行政管理职责的部门对不正当竞争行为进行查处；法律、行政法规规定由其他部门查处的，依照其规定。</t>
  </si>
  <si>
    <t>因不履行或不正确履行行政职责，有下列情形的，行政机关及相关工作人员应承担相应责任：1.对符合立案条件的涉嫌价格违法案件不予立案的；
2.未按法定权限.程序和方式实施检查的；
3.在检查中发现违法行为不依法处理的；4．无法定依据.违反法定程序或超越法定权限实施行政处罚的；
5.不按法定处罚种类.幅度和程序实施行政处罚的；
6.其他违反法律法规规章规定的行为。</t>
  </si>
  <si>
    <t>依法对价格活动进行监督检查</t>
  </si>
  <si>
    <t>11620103MB198999XL4621031053000</t>
  </si>
  <si>
    <t>《中华人民共和国价格法》（1997年12月29日中华人民共和国主席令第九十二号）第三十三条 县级以上各级人民政府价格主管部门，依法对价格活动进行监督检查，并依照本法的规定对价格违法行为实施行政处罚。</t>
  </si>
  <si>
    <t>宣传合同管理的法律、法规，督促企业加强自身合同的管理进行合同知识培训，组织开展"守合同、重信用"公示活动;指导法人和其他组织建立合同管理制度，指导合同订立和监督合同履行;监制、制定和管理合同示范文本;监督管理合同格式条款;办理合同备案;依法查处利用合同进行的违法行为;调解合同纠纷</t>
  </si>
  <si>
    <t>11620103MB198999XL4621031054000</t>
  </si>
  <si>
    <t>《甘肃省合同监督管理条例》（甘肃省人大公告第24号）第三条 县以上工商行政管理部门是监督管理合同的行政主管部门，负责本行政区域内合同监督管理工作，履行以下职责（一）宣传合同管理的法律、法规，督促企业加强自身合同的管理。进行合同知识培训，组织开展"守合同、重信用"公示活动;（二）指导法人和其他组织建立合同管理制度，指导合同订立和监督合同履行;（三）监制、制定和管理合同示范文本;(四)监督管理合同格式条款;(五)办理合同备案;(六)依法查处利用合同进行的违法行为;(七)调解合同纠纷。</t>
  </si>
  <si>
    <t>1.监管责任：对合同监督管理。2．处置责任：对合同监督管理中发现的问题，依法进行处理。3．信息公开责任：依法规、按照程序办理信息公开事项。4．法律法规规章文件规定应履行的其他责任。</t>
  </si>
  <si>
    <t>工商行政管理部门和其他有关行政主管部门的工作人员在合同监督管理工作中有下列行为之一的，依法给予行政处分:(一)因工作失误，导致对不符合法律、法规规定的合同或者含有格式条款的合同文本予以备案的;(二)泄露当事人的商业秘密、技术秘密的;(三)违法实施行政强制措施、行政处罚的;(四)未按规定及时将涉嫌刑事犯罪的合同违法案件移送司法机关的;(五)索取、收受贿赂的;(六)其他滥用职权、玩忽职守、徇私舞弊的行为。有上述行为，情节严重，构成犯罪的，依法追究刑事责任。</t>
  </si>
  <si>
    <t>对合同示范文本的监制、发放</t>
  </si>
  <si>
    <t>11620103MB198999XL4621031055000</t>
  </si>
  <si>
    <t>《甘肃省合同监督管理条例》（甘肃省人大公告第24号）第六条 第二款 合同示范文本的监制、发放由省工商行政管理部门和其他有关部门，按照国家规定执行。其他单位和个人不得擅自印制、销售。</t>
  </si>
  <si>
    <t>1.监管责任：对合同示范文本的监制、发放。2．处置责任：对合同示范文本的监制、发放中发现的问题，依法进行处理。3．信息公开责任：依法规、按照程序办理信息公开事项。4．法律法规规章文件规定应履行的其他责任。</t>
  </si>
  <si>
    <t>对房屋买卖、转让、租赁合同;物业管理合同;旅游合同;供用电、水、气、热力合同;邮政、电信合同;其他含有格式条款的合同，提供格式条款并和对订立合同行为进行监督管理</t>
  </si>
  <si>
    <t>11620103MB198999XL4621031056000</t>
  </si>
  <si>
    <t>《甘肃省合同监督管理条例》（甘肃省人大公告第24号）第九条 县级以上工商行政管理部门和其他有关行政管理部门对下列含有格式条款的合同，依照法律、行政法规的规定，应当对提供格式条款一方订立合同行为进行监督管理（一）房屋买卖、转让、租赁合同;（二）物业管理合同;（三）旅游合同;(四)供用电、水、气、热力合同;(五)邮政、电信合同;(六)其他含有格式条款的合同。</t>
  </si>
  <si>
    <t>1.监管责任：对提供格式条款一方订立合同行为进行监督管理。2．处置责任：对提供格式条款一方订立合同行为进行监督管理中发现的问题，依法进行处理。3．信息公开责任：依法规、按照程序办理信息公开事项。4．法律法规规章文件规定应履行的其他责任。</t>
  </si>
  <si>
    <t>对招标投标、拍卖和各类展销会、交易会、订货会等订立、履行合同的情况进行监督管理</t>
  </si>
  <si>
    <t>11620103MB198999XL4621031057000</t>
  </si>
  <si>
    <t>《甘肃省合同监督管理条例》（甘肃省人大公告第24号）第十一条 工商行政管理部门会同其他有关行政主管部门，对招标投标、拍卖和各类展销会、交易会、订货会等订立、履行合同的情况进行监督管理。</t>
  </si>
  <si>
    <t>1.监管责任：对招标投标、拍卖和各类展销会、交易会、订货会等订立、履行合同的情况进行监督管理。2．处置责任：对招标投标、拍卖和各类展销会、交易会、订货会等订立、履行合同的情况进行监督管理中发现的问题，依法进行处理。3．信息公开责任：依法规、按照程序办理信息公开事项。4．法律法规规章文件规定应履行的其他责任。</t>
  </si>
  <si>
    <t>根据当事人的申请，对合同争议进行调解</t>
  </si>
  <si>
    <t>11620103MB198999XL4621031058000</t>
  </si>
  <si>
    <t>《甘肃省合同监督管理条例》（甘肃省人大公告第24号）第二十条 工商行政管理部门可以根据当事人的申请，对合同争议进行调解。调解成立的，双方当事人应当签署调解协议或者订立新的合同;调解不成立或者当事人不履行调解协议的，可以根据仲裁协议向仲裁机构申请仲裁，或者向人民法院起诉。</t>
  </si>
  <si>
    <t>1.因申请调解责任：根据当事人的申请，对合同争议进行调解。2．处置责任：对合同争议进行调解中发现的问题，依法进行处理。3．法律法规规章文件规定应履行的其他责任。</t>
  </si>
  <si>
    <t>依法对拍卖人、委托人、竞买人及其他参与拍卖活动的当事人进行监督管理</t>
  </si>
  <si>
    <t>11620103MB198999XL4621031059000</t>
  </si>
  <si>
    <t>《拍卖监督管理办法》（国家工商行政管理总局令第91号）第三条 工商行政管理部门依照《中华人民共和国拍卖法》等法律法规和本办法对拍卖活动实施监督管理，主要职责是（二）依法对拍卖人、委托人、竞买人及其他参与拍卖活动的当事人进行监督管理；</t>
  </si>
  <si>
    <t>1.监管责任：对拍卖人、委托人、竞买人及其他参与拍卖活动的当事人进行监督管理。2．处置责任：对拍卖人、委托人、竞买人及其他参与拍卖活动的当事人进行监督管理中发现的问题，依法进行处理。3．信息公开责任：依法规、按照程序办理信息公开事项。4．法律法规规章文件规定应履行的其他责任。</t>
  </si>
  <si>
    <t>负责对电子商务监督管理</t>
  </si>
  <si>
    <t>11620103MB198999XL4621031060000</t>
  </si>
  <si>
    <t>《中华人民共和国电子商务法》（2019年1月1日 主席令第7号）第六条 国务院有关部门按照职责分工负责电子商务发展促进、监督管理等工作。县级以上地方各级人民政府可以根据本行政区域的实际情况，确定本行政区域内电子商务的部门职责划分。</t>
  </si>
  <si>
    <t>1.监管责任：对电子商务进行监督管理。2．处置责任：对电子商务进行监督管理中发现的问题，依法进行处理。3．信息公开责任：依法规、按照程序办理信息公开事项。4．法律法规规章文件规定应履行的其他责任。</t>
  </si>
  <si>
    <t>依法负有电子商务监督管理职责的部门的工作人员，玩忽职守、滥用职权、徇私舞弊，或者泄露、出售或者非法向他人提供在履行职责中所知悉的个人信息、隐私和商业秘密的，依法追究法律责任。</t>
  </si>
  <si>
    <t>负责对直销企业.直销员及其直销活动的监督管理</t>
  </si>
  <si>
    <t>11620103MB198999XL4621031061000</t>
  </si>
  <si>
    <t>《直销管理条例》（2005年12月1日中华人民共和国国务院令第443号）第六条 国务院商务主管部门和工商行政管理部门依照其职责分工和本条例规定，负责对直销企业和直销员及其直销活动实施监督管理。</t>
  </si>
  <si>
    <t>负责公司章程修改备案</t>
  </si>
  <si>
    <t>11620103MB198999XL4621031062000</t>
  </si>
  <si>
    <t>《中华人民共和国公司登记管理条例》（1994年7月1日 国务院令第156号）第三十六条 公司章程修改未涉及登记事项的，公司应当将修改后的公司章程或者公司章程修正案送原公司登记机关备案。</t>
  </si>
  <si>
    <t>1.一次性告知备案登记材料，依法受理或不予受理（不予受理的应当及时、明确告知理由）。
2.登记机关受理审查企业提交的申请材料齐全并符合法定形式。3．审查企业提交的备案材料是否齐全、内容是否完整、无误、符合法定形式，最终审核通过。4．按限时办结申请事项。5．其他法律法规规章文件规定应履行的责任。</t>
  </si>
  <si>
    <t>1.对申请材料是否齐全、是否符合法定形式没有进行认真审查。
2.对不具备申请资格或者不符合法定条件的申请作出准予受理的决定。
3.不能依法、谨慎履行法定职责。</t>
  </si>
  <si>
    <t>负责公司董事、监事、经理备案管理</t>
  </si>
  <si>
    <t>11620103MB198999XL4621031063000</t>
  </si>
  <si>
    <t>《中华人民共和国公司登记管理条例》（1994年7月1日 国务院令第156号）第三十七条 公司董事、监事、经理发生变动的，应当向原公司登记机关备案。 
《企业法人登记管理条例施行细则》（１９８８年１１月３日国家工商行政管理局令第１号公布，2014年2月修订）第四十四条 第四款外商投资企业董事会成员发生变化的，应向原登记主管机关备案。</t>
  </si>
  <si>
    <t>企业法定代表人签字备案</t>
  </si>
  <si>
    <t>11620103MB198999XL4621031064000</t>
  </si>
  <si>
    <t>《企业法人登记管理条例》（1988、07、01 国务院令第1号）第十一条 登记主管机关核准登记注册的企业法人的法定代表人是代表企业行使职权的签字人。法定代表人的签字应当向登记主管机关备案。
 《企业法人法定代表人登记管理规定》1998年4月7日 国家工商行政管理局令第85号）第十条 法定代表人的签字应当向企业登记机关备案。
 《中华人民共和国公司登记管理条例》（1994年7月1日 国务院令第156号）第四十一条 公司解散，依法应当清算的，清算组应当自成立之日起10日内将清算组成员、清算组负责人名单向公司登记机关备案。</t>
  </si>
  <si>
    <t>出现以下情形的，行政机关及相关工作人员应承担相应责任：
1.对不符合规定条件的分公司《营业执照》备案申请予以备案的；
2.对符合规定条件的分公司《营业执照》备案申请不予备案的；
3.对符合分公司《营业执照》备案条件的申请人不在法定期限内作出准予备案决定； 4.超越法定权限作出分公司《营业执照》备案决定；
5.未严格审查分公司《营业执照》备案条件，对财产造成重大损失的；
6.事后监管不力，造成重大损失的； 7.在分公司《营业执照》备案中有腐败行为的； 8.其他违法法律法规规章文件规定的行为。</t>
  </si>
  <si>
    <t>非公司企业法人主管部门（出资人）变动备案</t>
  </si>
  <si>
    <t>11620103MB198999XL4621031065000</t>
  </si>
  <si>
    <t>《企业法人登记管理条例》（1988、07、01 国务院令第1号）第三十八条 本条例由国家工商行政管理局负责解释；施行细则由国家工商行政管理局制定。
《企业法人登记管理条例施行细则》（ 200001 国家工商行政管理局令第96号）第四十三条 企业法人因主管部门改变，涉及原主要登记事项的，应当分别情况，持有关文件申请变更、开业、注销登记。不涉及原主要登记事项变更的，企业法人应当持主管部门改变的有关文件，及时向原登记主管机关备案。</t>
  </si>
  <si>
    <t>对商标代理机构代理行为的监管</t>
  </si>
  <si>
    <t>11620103MB198999XL4621031066000</t>
  </si>
  <si>
    <t>《中华人民共和国商标法实施条例》（2002、8、3国务院令第358号）第八十四条 商标法所称商标代理机构，包括经工商行政管理部门登记从事商标代理业务的服务机构和从事商标代理业务的律师事务所。商标代理机构从事商标局、商标评审委员会主管的商标事宜代理业务的，应当按照下列规定向商标局备案：（一）交验工商行政管理部门的登记证明文件或者司法行政部门批准设立律师事务所的证明文件并留存复印件；（二）报送商标代理机构的名称、住所、负责人、联系方式等基本信息；（三）报送商标代理从业人员名单及联系方式。工商行政管理部门应当建立商标代理机构信用档案。商标代理机构违反商标法或者本条例规定的，由商标局或者商标评审委员会予以公开通报，并记入其信用档案。第八十七条 商标代理机构申请注册或者受让其代理服务以外的其他商标，商标局不予受理。第八十九条 商标代理机构有商标法第六十八条 规定行为的，由行为人所在地或者违法行为发生地县级以上工商行政管理部门进行查处并将查处情况通报商标局。第九十一条 工商行政管理部门应当加强对商标代理行业组织的监督和指导。</t>
  </si>
  <si>
    <t>1.制定监管计划；
2.进行日常检查；
3.根据投诉举报开展重点检查；
4.根据检查结果及相关法律规定，对发现问题依职权进行处理。</t>
  </si>
  <si>
    <t>因不履行或不正确履行行政职责，有下列情形的，行政机关及相关工作人员应承担相应责任：
1.对符合受理条件的行政审批申请不予受理的；
2.未严格按照有关原则审核申报材料，违规审批的；
3.在项目确认审查中玩忽职守、滥用职权、发生腐败行为的；
4.其他违反法律法规规章规定的行</t>
  </si>
  <si>
    <t>对生产、流通领域产品的监督检查</t>
  </si>
  <si>
    <t>11620103MB198999XL4621031067000</t>
  </si>
  <si>
    <t>《中华人民共和国产品质量法》（主席令第33号 1993年2月22日第七届全国人民代表大会常务委员会第三十次会议通过；2018年12月29日第十三届全国人民代表大会常务委员会第七次会议通过全国人民代表大会常务委员会修改）第十五条 国家对产品质量实行以抽查为主要方式的监督检查制度，对可能危及人体健康和人身、财产，影响国计民生的重要工业产品以及消费者、有关组织反映有质量问题的产品进行抽查。</t>
  </si>
  <si>
    <t>1.制定抽查计划。2．部署抽查任务。3．实地抽样。4．产品检验。5．异议处理。6．结果公告。</t>
  </si>
  <si>
    <t>市场监督管理部门在产品质量监督抽查中超过规定的数量索取样品或者向被检查人收取检验费用的，由上级市场监督管理部门或者监察机关责令退还；情节严重的，对直接负责的主管人员和其他直接责任人员依法给予行政处分。</t>
  </si>
  <si>
    <t>对生产列入目录产品且已经获得生产许可证的企业进行监督检查</t>
  </si>
  <si>
    <t>11620103MB198999XL4621031068000</t>
  </si>
  <si>
    <t>《中华人民共和国工业产品生产许可证管理条例》（20009、01 国务院令第四百四十号）第三十六条 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
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第四十一条 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</si>
  <si>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1.制定监督检查计划。2．选取企业作为监督检查对象。3．依法开展行政检查。4．完成监督检查并向当事人告知检查结果；对发现的问题进行处理。5．监督检查材料归档。</t>
  </si>
  <si>
    <t>工业产品生产许可证主管部门不依法履行监督职责或者监督不力，造成严重后果的，由其上级行政机关或者监察机关责令改正，对直接负责的主管人员和其他直接责任人员依法给予行政处分；构成犯罪的，依法追究刑事责任。</t>
  </si>
  <si>
    <t>对食品相关产品生产许可企业进行监督检查</t>
  </si>
  <si>
    <t>11620103MB198999XL4621031069000</t>
  </si>
  <si>
    <t>生产股、各市场监管所</t>
  </si>
  <si>
    <t>《中华人民共和国食品安全法》（2015年4月24日主席令第21号，根据2018年12月29日第十三届全国人民代表大会常务委员会第七次会议《关于修改〈中华人民共和国产品质量法〉等五部法律的决定》修正）第四十一条 对直接接触食品的包装材料等具有较高风险的食品相关产品，按照国家有关工业产品生产许可证管理的规定实施生产许可。质量技术监督部门应当加强对食品相关产品生产活动的监督管理。《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t>
  </si>
  <si>
    <t>1.选定检查对象。2．对开展行政检查。3．对发现不符合生产许可管理的企业启动行政处罚程序。</t>
  </si>
  <si>
    <t>对棉花等纤维收购、加工、销售、承储的监督检查</t>
  </si>
  <si>
    <t>11620103MB198999XL4621031070000</t>
  </si>
  <si>
    <t>质量股、各市场监管所</t>
  </si>
  <si>
    <t>《棉花质量监督管理条例》（20008、03 国务院令第三百一十四号）第十九条 棉花质量监督机构对棉花质量公证检验以外的棉花，可以在棉花收购、加工、销售、承储的现场实施监督检查。监督检查的内容是 棉花质量、数量和包装是否符合国家标准；棉花标识以及质量凭证是否与实物相符。第二十条 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第二十一条 棉花质量监督机构根据监督检查的需要，可以对棉花质量进行检验；检验所需样品按照国家有关标准，从收购、加工、销售、储备的棉花中随机抽取，并应当自抽取检验样品之日起3日内作出检验结论。　依照前款规定进行的检验不得收取费用，所需检验费用按照国家有关规定列支。第三十八条 毛绒茧丝麻类纤维的质量监督管理比照本条例执行。</t>
  </si>
  <si>
    <t>1.制定棉花等纤维监督检查计划。2．按照“双随机、一公开”原则选定检查对象。
3.对选定对象实施监督检查，主要内容是棉花质量、数量和包装是否符合国家标准，棉花标识以及质量凭证是否与实物相符。4．对监督检查及其中的检验结果进行分析。5．根据检查结果及检验结果进行相应处理</t>
  </si>
  <si>
    <t>政府机关及其工作人员包庇、纵容本地区的棉花质量违法行为，或者阻挠、干预棉花质量监督机构依法对违反本条例的行为进行查处的，依法给予降级或者撤职的行政处分；构成犯罪的，依法追究刑事责任。</t>
  </si>
  <si>
    <t>对不合格食品及其生产经营者的监督检查</t>
  </si>
  <si>
    <t>11620103MB198999XL4621031071000</t>
  </si>
  <si>
    <t>《中华人民共和国食品安全法》（2015年4月24日主席令第21号，根据2018年12月29日第十三届全国人民代表大会常务委员会第七次会议《关于修改〈中华人民共和国产品质量法〉等五部法律的决定》修正）第八十七条 规定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t>
  </si>
  <si>
    <t>1.制定抽查计划。2．部署抽查任务。3．实地抽样。4．食品检验。5．异议处理。6．结果公告。</t>
  </si>
  <si>
    <t>未按规定公布食品安全信息，不履行法定职责，对查处食品安全违法行为不配合，或者滥用职权、玩忽职守、徇私舞弊的，造成不良后果的，对直接负责的主管人员和其他直接责任人员给予警告、记过或者记大过处分；情节较重的，给予降级或者撤职处分；情节严重的，给予开除处分。</t>
  </si>
  <si>
    <t>开展认证机构认证活动和认证结果的行政检查</t>
  </si>
  <si>
    <t>11620103MB198999XL4621031072000</t>
  </si>
  <si>
    <t>《中华人民共和国认证认可条例》（2003年9月3日国务院令 第390号）第五十一条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　第五十二条 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t>
  </si>
  <si>
    <t>1.检查责任：可采用对认证活动和认证结果进行抽查等方式。各级市场监管部门可根据辖区实际情况，采用从业机构现场检查、档案检查、获证组织查验、获证产品抽查等形式单独或组合进行检查。重点查处：虚假认证，超出批准范围从事认证活动，增加、减少、遗漏认证程序，未对其认证的产品、服务、管理体系实施有效跟踪调查，或发现其认证的产品、服务、管理体系不能持续符合认证要求不及时暂停使用或者撤销认证证书并予以公布等行为。同时，对未经批准擅自从事认证活动的行为进行查处。2．信息公开责任：依法规、按照程序办理信息公开事项。3．法律法规规章文件规定应履行的其他责任。</t>
  </si>
  <si>
    <t>因不履行或不正确履行行政职责，有下列情形的，行政机关及相关工作人员应承担相应责任： 1.无法定依据认证从业机构监督检查的； 2．无具体理由、事项、内容实施认证从业机构监督检查或者不出示法定行政执法证件实施监督检查的；
3.违反法定程序实施监督检查的； 4.放弃、推诿、拖延、拒绝履行检查职责的；  5.对发现的违法行为不制止、不纠正的； 6.在监督检查过程中发生腐败行为的；
7.违反法律、法规、规章规定实施监督检查的；8.超过法定权限实施监督检查的；
9.泄露行政相对人的商业秘密给行政相对人造成损失的；
10.对于需要按照规定上报或者通报的事项，没有及时上报或者通报的；
11.其他违反法律法规规章文件规定的行为</t>
  </si>
  <si>
    <t>开展对强制产品认证、检验检测活动及结果的行政检查</t>
  </si>
  <si>
    <t>11620103MB198999XL4621031073000</t>
  </si>
  <si>
    <t>《中华人民共和国认证认可条例》（2003年9月3日国务院令 第390号）第五十一条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　第五十二条 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强制性产品认证管理办法》（2009年7月3日质检总局令第117号）第三十六条 国家质检总局统一计划，国家认监委采取定期或者不定期的方式对获证产品进行监督检查。</t>
  </si>
  <si>
    <t>开展认证从业人员执业行为的行政监督检查</t>
  </si>
  <si>
    <t>11620103MB198999XL4621031074000</t>
  </si>
  <si>
    <t>《认证及认证培训、咨询人员管理办法》（质检总局令第61号）第五条 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t>
  </si>
  <si>
    <t>对认证证书和认证标志的使用情况的行政检查</t>
  </si>
  <si>
    <t>11620103MB198999XL4621031075000</t>
  </si>
  <si>
    <t>《认证证书和认证标志管理办法》（质检总局令第63号）第四条 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t>
  </si>
  <si>
    <t>对列入强制性产品认证目录内产品的监督检查</t>
  </si>
  <si>
    <t>11620103MB198999XL4621031076000</t>
  </si>
  <si>
    <t>《强制性产品认证管理规定》（2009年7月3日质检总局令第117号）第三十七条 地方质检两局依法按照各自职责，对所辖区域内强制性产品认证活动实施监督检查，对违法行为进行查处。</t>
  </si>
  <si>
    <t>1.检查责任：可采取对CCC目录内产品生产、销售、进口和其他经营活动中使用行为进行检查等方式。重点查处：列入目录内的产品未经CCC认证擅自出厂、销售、进口或者在其他经营活动中使用，伪造、冒用、买卖CCC证书，以及CCC证书撤销之日起或暂停期间不符合认证要求的产品继续出厂、销售、进口或者在其他经营活动中使用等行为。2．信息公开责任：依法规、按照程序办理信息公开事项。3．法律法规规章文件规定应履行的其他责任</t>
  </si>
  <si>
    <t>对有机产品认证的监督检查</t>
  </si>
  <si>
    <t>11620103MB198999XL4621031077000</t>
  </si>
  <si>
    <t>《有机产品认证管理办法》（2013年11月15日质检总局令第155号）第四条 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第三十九条 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t>
  </si>
  <si>
    <t>1.检查责任：可采取对有机产品生产、加工、进口、销售行为进行检查和对有机产品进行抽查等方式。重点查处：伪造、冒用、买卖有机产品认证证书和认证标志，未获认证但标注含有“有机”、“ORGANIC”等字样且可能误导公众认为该产品为有机产品的文字表述和图案，证书暂停期间或者被注销、撤销后仍使用认证证书和认证标志等行为。2．信息公开责任：依法规、按照程序办理信息公开事项。3．法律法规规章文件规定应履行的其他责任。</t>
  </si>
  <si>
    <t>因不履行或不正确履行行政职责，有下列情形的，行政机关及相关工作人员应承担相应责任：1.无具体理由、事项、内容实施有机产品认证检查的；
2.不出示法定行政执法证件实施监督检查的；  3．违反法定程序实施监督检查的；
4.放弃、推诿、拖延、拒绝履行检查职责的；  5.对发现的违法行为不制止、不纠正的；6.在监督检查过程中发生腐败行为的；
7.违反法律、法规、规章规定实施监督检查的；  8.超过法定权限实施监督检查的；   9.对于需要按照规定上报或者通报的事项，没有及时上报或者通报的；
10.其他违反法律法规规章文件规定的行为。</t>
  </si>
  <si>
    <t>对检验检测机构的监督检查</t>
  </si>
  <si>
    <t>11620103MB198999XL4621031078000</t>
  </si>
  <si>
    <t>《检验检测机构资质认定管理办法》（ 2015年4月9日质检总局令第163号）第三十三条 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</si>
  <si>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1.检查责任：对检验检测机构实行资质认定和计量认证管理,对取得检验检测资质认定证书情况进行监督。
2.处置责任：对在检验检测机构监督检查工作中发现的问题，依法进行处理。对发现的重大问题，及时向上级质量技术监督部门汇报，并通报公安机关交通管理等相关部门。发现检验检测不按照检验检测机构资质认定法规和技术标准开展检验检测，出具虚假检验结果的，及时依据相关法规进行处理。3．信息公开责任：依法规、按照程序办理信息公开事项。4．法律法规规章文件规定应履行的其他责任。</t>
  </si>
  <si>
    <t>因不履行或不正确履行行政职责，有下列情形的，行政机关及相关工作人员应承担相应责任：1.无法定依据实施检验检测机构监督检查的；   2．无具体理由、事项、内容实施检验检测机构监督检查或者不出示法定行政执法证件实施检验检测机构监督检查的；
3.违反法定程序实施检验检测机构监督检查的；   4．放弃、推诿、拖延、拒绝履行检查职责的；5.对发现的违法行为不制止、不纠正的；6.在检验检测机构监督检查过程中发生腐败行为的；
7.违反法律、法规、规章规定实施检验检测机构监督检查的；
8.超过法定权限实施检验检测机构监督检查的；  9.泄露行政相对人的商业秘密给行政相对人造成损失的；
10.对于需要按照规定上报或者通报的事项，没有及时上报或者通报的；
11.因失职、渎职，检验检测机构存在的安全或检测质量管理漏洞未能得到纠正，造成检测工作存在缺陷，引发检测事故的；   12.其他违反法律法规规章文件规定的行为。</t>
  </si>
  <si>
    <t>对机动车安全技术检验机构监督检查</t>
  </si>
  <si>
    <t>11620103MB198999XL4621031079000</t>
  </si>
  <si>
    <t>《中华人民共和国道路交通安全法实施条例》（2004年4月30日国务院令第405号发布）第十五条 机动车安全技术检验由机动车安全技术检验机构实施。机动车安全技术检验机构应当按照国家机动车安全技术检验标准对机动车进行检验，对检验结果承担法律责任。质量技术监督部门负责对机动车安全技术检验机构实行资格管理和计量认证管理，对机动车安全技术检验设备进行检定，对执行国家机动车安全技术检验标准的情况进行监督。机动车安全技术检验项目由国务院公安部门会同国务院质量技术监督部门规定。</t>
  </si>
  <si>
    <t>1.检查责任：对机动车安全技术检验机构实行资格管理和计量认证管理，对机动车安全技术检验设备进行检定，对执行国家机动车安全技术检验标准的情况进行监督。2．处置责任：对在安检机构监督检查工作中发现的问题，依法进行处理。对发现的重大问题，及时向上级质量技术监督部门汇报，并通报公安机关交通管理等相关部门。发现安检机构不按照机动车国家安全技术标准开展机动车安全技术检验，出具虚假检验结果的，及时移交公安机关交通管理部门。3．信息公开责任：依法规、按照程序办理信息公开事项。4．法律法规规章文件规定应履行的其他责任。</t>
  </si>
  <si>
    <t>因不履行或不正确履行行政职责，有下列情形的，行政机关及相关工作人员应承担相应责任：1.无法定依据实施检验检测机构监督检查的；   2．无具体理由、事项、内容实施检验检测机构监督检查或者不出示法定行政执法证件实施检验检测机构监督检查的；
3.违反法定程序实施检验检测机构监督检查的；   4．放弃、推诿、拖延、拒绝履行检查职责的；5.对发现的违法行为不制止、不纠正的；6.在检验检测机构监督检查过程中发生腐败行为的； 
7.违反法律、法规、规章规定实施检验检测机构监督检查的；
8.超过法定权限实施检验检测机构监督检查的；  9.泄露行政相对人的商业秘密给行政相对人造成损失的；
10.对于需要按照规定上报或者通报的事项，没有及时上报或者通报的；
11.因失职、渎职，检验检测机构存在的安全或检测质量管理漏洞未能得到纠正，造成检测工作存在缺陷，引发检测事故的；   12.其他违反法律法规规章文件规定的行为。</t>
  </si>
  <si>
    <t>对检验检测机构开展能力验证管理</t>
  </si>
  <si>
    <t>11620103MB198999XL4621031080000</t>
  </si>
  <si>
    <t>《检验检测机构资质认定管理办法》（ 2015年4月9日质检总局令第163号）第三十五条 检验检测机构应当按照资质认定部门的要求，参加其组织开展的能力验证或者比对，以保证持续符合资质认定条 件和要求。鼓励检验检测机构参加有关政府部门、国际组织、专业技术评价机构组织开展的检验检测机构能力验证或者比对。</t>
  </si>
  <si>
    <t>1.实施阶段责任：根据取证检验检测机构工作情况，适时组织对检测能力、执行标准状况进行赋值比对。
2.处理决定责任：对质量技术监督部门赋值比对工作中发现的问题，勒令检验检测机构进行整改，并进行复查。对经复查仍不合格的，暂停其有关工作；情节严重的，依法进行处理。3．事后监管责任：加强相关监管。4．法律法规规章文件规定应履行的其他责任。</t>
  </si>
  <si>
    <t>因不履行或不正确履行行政职责，有下列情形的，行政机关及相关工作人员应承担相应责任：1.从事实施能力比对监督管理的国家工作人员违法失职、徇私舞弊的；
2.在组织不严密，造成比对质量、比对失效或其他后果的；
3.在实施比对过程中发生腐败行为的；
4.泄露行政相对人的商业秘密给行政相对人造成损失的；
5.其他违反法律法规规章文件规定的行为。</t>
  </si>
  <si>
    <t>对社会团体、企业标准的监督管理</t>
  </si>
  <si>
    <t>11620103MB198999XL4621031081000</t>
  </si>
  <si>
    <t>《中华人民共和国标准化法》（1989、001 主席令第十一号）第十八条 国家鼓励学会、协会、商会、联合会、产业技术联盟等社会团体协调相关市场主体共同制定满足市场创新需要的团体标准，由本团体成员约定采用 或者按照本团体的规定供社会自愿采用；第二十条 国家支持在重要行业、战略性新兴产业、关键共性技术等领域利用自主创新技术制定团体标准、企业标准；
第二十七条 国家实行团体标准、企业标准自我声明公开和监督制度。企业应当公开其执行的强制性标准、推荐性标准、团体标准或者企业标准的编号和名称；企业执行自行制定的企业标准的，还应当公开产品、服务的功能指标和产品的性能指标。国家鼓励团体标准、企业标准通过标准信息公共服务平台向社会公开。企业应当按照标准组织生产经营活动，其生产的产品、提供的服务应当符合企业公开标准的技术要求。
《团体标准管理办法》第三十二条 社会团体制定的团体标准不符合法律法规、强制性标准、国家有关产业政策规定的，由标准化行政主管部门责令限期改正；逾期不改正的，由省级以上人民政府标准化行政主管部门废止相关团体标准，并在标准信息公共服务平台上公示，同时向社会团体登记管理机关通报，由社会团体登记管理机关将其违规行为纳入社会团体信用体系。</t>
  </si>
  <si>
    <r>
      <rPr>
        <sz val="8"/>
        <rFont val="仿宋_GB2312"/>
        <charset val="134"/>
      </rPr>
      <t>1.</t>
    </r>
    <r>
      <rPr>
        <sz val="8"/>
        <rFont val="宋体"/>
        <charset val="134"/>
      </rPr>
      <t> </t>
    </r>
    <r>
      <rPr>
        <sz val="8"/>
        <rFont val="仿宋_GB2312"/>
        <charset val="134"/>
      </rPr>
      <t>监督管理责任；各级市场监督管理部门定期或不定期开展团体标准检查，检查团体标准是否符合《标准化法》规定，不符合规定的责令限期改正，逾期不改正的，由省市场监督管理局废止相关标准，并在标准信息公共服务平台公示。2.法律法规规章文件规定应履行的其他责任。</t>
    </r>
  </si>
  <si>
    <t>因不履行或不正确履行职责，有下列情形的，行政机关及相关工作人员应承担相应责任：1.在团体标准管理工作中发生腐败行为的；2.滥用职权、徇私舞弊、玩忽职守的；3.其他违反法律法规规章文件规定的行为</t>
  </si>
  <si>
    <t>对本行政区域内商品条码的监督检查工作</t>
  </si>
  <si>
    <t>11620103MB198999XL4621031082000</t>
  </si>
  <si>
    <t>《商品条 码管理办法》（质检总局令第76号）第二十六条 国家质检总局、国家标准委负责组织全国商品条 码的监督检查工作，各级地方质量技术监督行政部门负责本行政区域内商品条 码的监督检查工作。
《甘肃省商品条 码管理办法》（2009、09、01 甘政令字〔2009〕57号）第五条 县级以上质量技术监督行政部门负责本行政区域内商品条 码的管理和监督检查工作。</t>
  </si>
  <si>
    <r>
      <rPr>
        <sz val="8"/>
        <rFont val="仿宋_GB2312"/>
        <charset val="134"/>
      </rPr>
      <t>1.受理阶段责任:依法公示应当提交的申请材料。
2.审</t>
    </r>
    <r>
      <rPr>
        <sz val="8"/>
        <rFont val="宋体"/>
        <charset val="134"/>
      </rPr>
      <t>査</t>
    </r>
    <r>
      <rPr>
        <sz val="8"/>
        <rFont val="仿宋_GB2312"/>
        <charset val="134"/>
      </rPr>
      <t>阶段责任:对申请人提供的申请资料，编码分支机构应当在5个工作日内完成初审。对初审合格的，编码分支机构签署意见并报送编码中心审批:对初审不合格的，编码分支机构应当将申请资料退给申请人并说明理由。
3.送达阶段责任:获准注册厂商识别代码的，由编码中心发给《中国商品条码系统成员证书》，取得中国商品条码系统成员资格。（资料齐全、款到账后5个工作日内初审，国家编码中心收到资料后5个工作日完成审批
(不含邮件时间)。
4.事后监管责任:开展条码标识年度有效性查验和质量检查。
5.其他法律法规规章文件规定应履行的责任。</t>
    </r>
  </si>
  <si>
    <t>因不履行或不正确履行职责，有下列情形的，行政机关及相关工作人员应承担相应责任：1.不履行法定职责在受理商品条码业务过程中滥用职权的、玩忽职守的；2．伪造出具条码质量检验虚假报告的； 3.拒绝或者拖延履行法定职责，无故刁难行政相对人，造成不良影响的； 4.泄露行政相对人商业秘密给行政相对人造成损失的；  5.其他违反法律法规规章文件规定的行为</t>
  </si>
  <si>
    <t>对甘肃省标准实施情况的监督检查</t>
  </si>
  <si>
    <t>11620103MB198999XL4621031083000</t>
  </si>
  <si>
    <t>《中华人民共和国标准化法》（1989、001 主席令第十一号）第三条 标准化工作的任务是制定标准、组织实施标准以及对标准的制定、实施进行监督；第五条 县级以上地方人民政府标准化行政主管部门统一管理本行政区域的标准化工作。县级以上地方人民政府有关行政主管部门分工管理本行政区域内本部门、本行业的标准化工作；第三十二条 县级以上人民政府标准化行政主管部门、有关行政主管部门依据法定职责，对标准的制定进行指导和监督，对标准的实施进行监督检查。
《甘肃省标准化条例》（2010、09、29 甘肃省第十一届人民代表大会常务委员会公告第34号）省质量技术监督行政管理部门统一管理全省的标准化工作。县级以上质量技术监督行政管理部门负责监督管理本行政区域的标准化工作。有关主管部门根据有关法律、法规管理本部门、本行业的标准化工作。</t>
  </si>
  <si>
    <t>1.检查责任：各级市场监督管理行政部门依法开展标准实施情况监督检查。
2.处置责任:对违反《标准化法》、《标准化实施条例》《甘肃省标准化条例》规定的，进行处理。
3.信息公开责任:依法规、按照程序办理信息公开事项。
4.法律法规规章文件规定应履行的其他责任。</t>
  </si>
  <si>
    <r>
      <rPr>
        <sz val="8"/>
        <rFont val="仿宋_GB2312"/>
        <charset val="134"/>
      </rPr>
      <t>因不履行或不正确履行行政职责，有下列情形的，行政机关及相关工作人员应承相应责任：
1.不履行法定职责实施标准监督检查工作的;
2.在标准实施监督检查工作中侵犯行政相对人合法权益
3.在标准实施监督检</t>
    </r>
    <r>
      <rPr>
        <sz val="8"/>
        <rFont val="宋体"/>
        <charset val="134"/>
      </rPr>
      <t>査</t>
    </r>
    <r>
      <rPr>
        <sz val="8"/>
        <rFont val="仿宋_GB2312"/>
        <charset val="134"/>
      </rPr>
      <t>工作中发生腐败行为的;
4.拒绝或者拖延履行法定职责，无故刁难行政相对人，造成不良影响的;
5.其他违反法律法规规章文件规定的行为。</t>
    </r>
  </si>
  <si>
    <t xml:space="preserve">对缺陷消费品生产者违反《缺陷消费品召回管理办法》的处理
</t>
  </si>
  <si>
    <t>11620103MB198999XL4621031084000</t>
  </si>
  <si>
    <t>《缺陷消费品召回管理办法》(2016年1月1日质检总局公告2015年第151号)第二十六条 
生产者违反本办法规定，由产品质量监督部门按照《中华人民共和国产品质量法》《中华人民共和国消费者权益保护法》《中华人民共和国进出口商品检验法》《国务院关于加强食品等产品安全监督管理的特别规定》等法律法规处理。</t>
  </si>
  <si>
    <t>负责本行政区域内保健食品备案管理</t>
  </si>
  <si>
    <t>11620103MB198999XL4621031085000</t>
  </si>
  <si>
    <t>《中华人民共和国食品安全法》（主席令第二十一号）第七十六条 使用保健食品原料目录以外原料的保健食品和首次进口的保健食品应当经国务院食品药品监督管理部门注册。但是，首次进口的保健食品中属于补充维生素、矿物质等营养物质的，应当报国务院食品药品监督管理部门备案。其他保健食品应当报省、自治区、直辖市人民政府食品药品监督管理部门备案。
《保健食品注册与备案管理办法》(国家食品药品监督管理总局令第22号)第五条 省、自治区、直辖市食品药品监督管理部门负责本行政区域内保健食品备案管理。第四十六条 国产保健食品的备案人应当是保健食品生产企业，原注册人可以作为备案人。 第四十七条 备案的产品配方、原辅料名称及用量、功效、生产工艺等应当符合法律、法规、规章、强制性标准以及保健食品原料目录技术要求的规定。</t>
  </si>
  <si>
    <t>1.审查阶段责任:公示应当提交的材料，一次性告知补正材料；对书面申请材料进行审查，作出给予备案或者不予备案决定，法定告知（不予备案的应当书面告知理由）。2.送达阶段责任:准予备案的制发送达证书，按规定报国家局备案，送达并信息公开。3.事后监管责任:建立实施监督检查管理制度，开展定期和不定期检查，依法采取相关处置措施。4.其他法律法规规章规定应履行的责任。</t>
  </si>
  <si>
    <t>1.对符合法定条件的申请人不予保健食品备案的； 2.对不符合法定条件的申请人准予保健食品备案或者超越法定职权作出准予保健食品备案的；3.违反法定程序实保健食品备案；4.工作中玩忽职守、滥用职权的；5.工作中索取或者收受他人财物或者谋取其他利益的； 6.其他违反法律法规规章规定的行为。</t>
  </si>
  <si>
    <t>对食用农产品市场销售质量安全的；集中交易市场开办者、销售者、贮存服务提供者；制定食品安全事故处置方案进行日常监督检查</t>
  </si>
  <si>
    <t>11620103MB198999XL4621031086000</t>
  </si>
  <si>
    <t>《中华人民共和国食品安全法》（2015年4月24日中华人民共和国主席令第21号）第五条 国务院食品药品监督管理部门依照本法和国务院规定的职责，对食品生产经营活动实施监督管理。 
《食用农产品市场销售质量安全监督管理办法》(2016年1月5日 国家食品药品监督管理总局令第20号)第三十七条 第一款县级以上地方食品药品监督管理部门应当按照当地人民政府制定的本行政区域食品安全年度监督管理计划，开展食用农产品市场销售质量安全监督管理工作。
市、县级食品药品监督管理部门应当根据年度监督检查计划、食用农产品风险程度等，确定监督检查的重点、方式和频次，对本行政区域的集中交易市场开办者、销售者、贮存服务提供者进行日常监督检查。</t>
  </si>
  <si>
    <t>对食用农产品销售者建立食用农产品进货查验记录制度的检查</t>
  </si>
  <si>
    <t>11620103MB198999XL4621031087000</t>
  </si>
  <si>
    <t>《中华人民共和国食品安全法》（2015年4月24日主席令第21号，根据2018年12月29日第十三届全国人民代表大会常务委员会第七次会议《关于修改〈中华人民共和国产品质量法〉等五部法律的决定》修正）第五条 国务院食品药品监督管理部门依照本法和国务院规定的职责，对食品生产经营活动实施监督管理。第十四条 第一款　国家建立食品安全风险监测制度，对食源性疾病、食品污染以及食品中的有害因素进行监测、、、、、、第三款省、自治区、直辖市人民政府卫生行政部门会同同级食品安全监督管理等部门，根据国家食品安全风险监测计划，结合本行政区域的具体情况，制定、调整本行政区域的食品安全风险监测方案，报国务院卫生行政部门备案并实施。</t>
  </si>
  <si>
    <t>对食用农产品销售者按要求配备与销售品种相适应的冷藏、冷冻设施，温度、湿度和环境等符合特殊要求的检查</t>
  </si>
  <si>
    <t>11620103MB198999XL4621031088000</t>
  </si>
  <si>
    <t>《中华人民共和国食品安全法》（2015年4月24日主席令第21号，根据2018年12月29日第十三届全国人民代表大会常务委员会第七次会议《关于修改〈中华人民共和国产品质量法〉等五部法律的决定》修正）第五条 国务院食品药品监督管理部门依照本法和国务院规定的职责，对食品生产经营活动实施监督管理。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《食用农产品市场销售质量安全监督管理办法》(2016年1月5日 国家食品药品监督管理总局令第20号)第三十七条 县级以上地方食品药品监督管理部门应当按照当地人民政府制定的本行政区域食品安全年度监督管理计划，开展食用农产品市场销售质量安全监督管理工作。
市、县级食品药品监督管理部门应当根据年度监督检查计划、食用农产品风险程度等，确定监督检查的重点、方式和频次，对本行政区域的集中交易市场开办者、销售者、贮存服务提供者进行日常监督检查。
第三十八条 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
（二）对食用农产品进行抽样检验；
（三）向当事人和其他有关人员调查了解与食用农产品销售活动和质量安全有关的情况；
（四）检查食用农产品进货查验记录制度落实情况，查阅、复制与食用农产品质量安全有关的记录、协议、发票以及其他资料；
（五）对有证据证明不符合食品安全标准或者有证据证明存在质量安全隐患以及用于违法生产经营的食用农产品，有权查封、扣押、监督销毁；
（六）查封违法从事食用农产品销售活动的场所。
集中交易市场开办者、销售者、贮存服务提供者对食品药品监督管理部门实施的监督检查应当予以配合，不得拒绝、阻挠、干涉。</t>
  </si>
  <si>
    <t>对食用农产品市场的集中交易市场开办者、销售者、贮存服务提供者遵守《食用农产品市场销售质量安全监督管理办法》情况进行日常监督检查</t>
  </si>
  <si>
    <t>11620103MB198999XL4621031089000</t>
  </si>
  <si>
    <t>《中华人民共和国食品安全法》（2015年4月24日中华人民共和国主席令第21号）第五条 国务院食品药品监督管理部门依照本法和国务院规定的职责，对食品生产经营活动实施监督管理。 
《食用农产品市场销售质量安全监督管理办法》(2016年1月5日 国家食品药品监督管理总局令第20号)第三十八条 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
（二）对食用农产品进行抽样检验；
（三）向当事人和其他有关人员调查了解与食用农产品销售活动和质量安全有关的情况；
（四）检查食用农产品进货查验记录制度落实情况，查阅、复制与食用农产品质量安全有关的记录、协议、发票以及其他资料；
（五）对有证据证明不符合食品安全标准或者有证据证明存在质量安全隐患以及用于违法生产经营的食用农产品，有权查封、扣押、监督销毁；
（六）查封违法从事食用农产品销售活动的场所。
集中交易市场开办者、销售者、贮存服务提供者对食品药品监督管理部门实施的监督检查应当予以配合，不得拒绝、阻挠、干涉。</t>
  </si>
  <si>
    <t>建立本行政区域集中交易市场开办者、销售者、贮存服务提供者食品安全信用档案，如实记录日常监督检查结果、违法行为查处等情况，依法向社会公布并实时更新将违法行为情节严重的集中交易市场开办者、销售者、贮存服务提供者及其主要负责人和其他直接责任人的相关信息，列入严重违法者名单，并予以公布</t>
  </si>
  <si>
    <t>11620103MB198999XL4621031090000</t>
  </si>
  <si>
    <t>《中华人民共和国食品安全法》（2015年4月24日中华人民共和国主席令第21号）第五条 国务院食品药品监督管理部门依照本法和国务院规定的职责，对食品生产经营活动实施监督管理。《食用农产品市场销售质量安全监督管理办法》(2016年1月5日 国家食品药品监督管理总局令第20号)第三十九条 市、县级食品药品监督管理部门应当建立本行政区域集中交易市场开办者、销售者、贮存服务提供者食品安全信用档案，如实记录日常监督检查结果、违法行为查处等情况，依法向社会公布并实时更新。对有不良信用记录的集中交易市场开办者、销售者、贮存服务提供者增加监督检查频次；将违法行为情节严重的集中交易市场开办者、销售者、贮存服务提供者及其主要负责人和其他直接责任人的相关信息，列入严重违法者名单，并予以公布。
市、县级食品药品监督管理部门应当逐步建立销售者市场准入前信用承诺制度，要求销售者以规范格式向社会作出公开承诺，如存在违法失信销售行为将自愿接受信用惩戒。信用承诺纳入销售者信用档案，接受社会监督，并作为事中事后监督管理的参考。</t>
  </si>
  <si>
    <t>对食用农产品在销售过程中存在质量安全隐患，未及时采取有效措施消除的，对集中交易市场开办者、销售者、贮存服务提供者的法定代表人或者主要负责人进行责任约谈，并对无正当理由拒不按时参加约谈或者未按要求落实整改的，记入集中交易市场开办者、销售者、贮存服务提供者食品安全信用档案</t>
  </si>
  <si>
    <t>11620103MB198999XL4621031091000</t>
  </si>
  <si>
    <t>《中华人民共和国食品安全法》（2015年4月24日中华人民共和国主席令第21号）第五条 国务院食品药品监督管理部门依照本法和国务院规定的职责，对食品生产经营活动实施监督管理。《食用农产品市场销售质量安全监督管理办法》(2016年1月5日 国家食品药品监督管理总局令第20号)第四十条 食用农产品在销售过程中存在质量安全隐患，未及时采取有效措施消除的，市、县级食品药品监督管理部门可以对集中交易市场开办者、销售者、贮存服务提供者的法定代表人或者主要负责人进行责任约谈。
被约谈者无正当理由拒不按时参加约谈或者未按要求落实整改的，食品药品监督管理部门应当记入集中交易市场开办者、销售者、贮存服务提供者食品安全信用档案。</t>
  </si>
  <si>
    <t>采用国家规定的快速检测方法对食用农产品质量安全进行抽查检测，复检不得采用快速检测方法</t>
  </si>
  <si>
    <t>11620103MB198999XL4621031092000</t>
  </si>
  <si>
    <t>《中华人民共和国食品安全法》（2015年4月24日中华人民共和国主席令第21号）第五条 国务院食品药品监督管理部门依照本法和国务院规定的职责，对食品生产经营活动实施监督管理。《食用农产品市场销售质量安全监督管理办法》(2016年1月5日 国家食品药品监督管理总局令第20号)第四十一条 县级以上地方食品药品监督管理部门应当将食用农产品监督抽检纳入年度检验检测工作计划，对食用农产品进行定期或者不定期抽样检验，并依据有关规定公布检验结果。
市、县级食品药品监督管理部门可以采用国家规定的快速检测方法对食用农产品质量安全进行抽查检测，抽查检测结果表明食用农产品可能存在质量安全隐患的，销售者应当暂停销售；抽查检测结果确定食用农产品不符合食品安全标准的，可以作为行政处罚的依据。
被抽查人对快速检测结果有异议的，可以自收到检测结果时起4小时内申请复检。复检结论仍不合格的，复检费用由申请人承担。复检不得采用快速检测方法。</t>
  </si>
  <si>
    <t>对食用农产品销售者是否存在销售使用国家禁止的兽药和剧毒、高毒农药，或者添加食品添加以外的化学物质和其他可能危害人体健康物质的食用农产品的检查</t>
  </si>
  <si>
    <t>11620103MB198999XL4621031093000</t>
  </si>
  <si>
    <t>《中华人民共和国食品安全法》（2015年4月24日主席令第21号，根据2018年12月29日第十三届全国人民代表大会常务委员会第七次会议《关于修改〈中华人民共和国产品质量法〉等五部法律的决定》修正）第五条 国务院食品药品监督管理部门依照本法和国务院规定的职责，对食品生产经营活动实施监督管理。 《中华人民共和国食品安全法》（2015年4月24日中华人民共和国主席令第21号）第一百一十条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《食用农产品市场销售质量安全监督管理办法》(2016年1月5日 国家食品药品监督管理总局令第20号)第三十七条 县级以上地方食品药品监督管理部门应当按照当地人民政府制定的本行政区域食品安全年度监督管理计划，开展食用农产品市场销售质量安全监督管理工作。
市、县级食品药品监督管理部门应当根据年度监督检查计划、食用农产品风险程度等，确定监督检查的重点、方式和频次，对本行政区域的集中交易市场开办者、销售者、贮存服务提供者进行日常监督检查。
第三十八条 市、县级食品药品监督管理部门按照地方政府属地管理要求，可以依法采取下列措施，对集中交易市场开办者、销售者、贮存服务提供者遵守本办法情况进行日常监督检查 
（一）对食用农产品销售、贮存和运输等场所进行现场检查；
（二）对食用农产品进行抽样检验；
（三）向当事人和其他有关人员调查了解与食用农产品销售活动和质量安全有关的情况；
（四）检查食用农产品进货查验记录制度落实情况，查阅、复制与食用农产品质量安全有关的记录、协议、发票以及其他资料；
（五）对有证据证明不符合食品安全标准或者有证据证明存在质量安全隐患以及用于违法生产经营的食用农产品，有权查封、扣押、监督销毁；
（六）查封违法从事食用农产品销售活动的场所。
集中交易市场开办者、销售者、贮存服务提供者对食品药品监督管理部门实施的监督检查应当予以配合，不得拒绝、阻挠、干涉。</t>
  </si>
  <si>
    <t>公布食用农产品监督管理信息</t>
  </si>
  <si>
    <t>11620103MB198999XL4621031094000</t>
  </si>
  <si>
    <t>《中华人民共和国食品安全法》（2015年4月24日中华人民共和国主席令第21号）第五条 国务院食品药品监督管理部门依照本法和国务院规定的职责，对食品生产经营活动实施监督管理。《食用农产品市场销售质量安全监督管理办法》(2016年1月5日 国家食品药品监督管理总局令第20号)第四十二条 市、县级食品药品监督管理部门应当依据职责公布食用农产品监督管理信息。
公布食用农产品监督管理信息，应当做到准确、及时、客观，并进行必要的解释说明，避免误导消费者和社会舆论。</t>
  </si>
  <si>
    <t>对批发市场有本办法禁止销售的食用农产品，在依法处理的同时，应当及时追查食用农产品来源和流向，查明原因、控制风险并报告上级食品药品监督管理部门，同时通报所涉地同级食品药品监督管理部门；涉及种植养殖和进出口环节的，还应当通报相关农业行政部门和出入境检验检疫部门</t>
  </si>
  <si>
    <t>11620103MB198999XL4621031095000</t>
  </si>
  <si>
    <t>《中华人民共和国食品安全法》（2015年4月24日中华人民共和国主席令第21号）第五条 国务院食品药品监督管理部门依照本法和国务院规定的职责，对食品生产经营活动实施监督管理。 《食用农产品市场销售质量安全监督管理办法》(2016年1月5日 国家食品药品监督管理总局令第20号)第四十三条 市、县级食品药品监督管理部门发现批发市场有本办法禁止销售的食用农产品，在依法处理的同时，应当及时追查食用农产品来源和流向，查明原因、控制风险并报告上级食品药品监督管理部门，同时通报所涉地同级食品药品监督管理部门；涉及种植养殖和进出口环节的，还应当通报相关农业行政部门和出入境检验检疫部门。</t>
  </si>
  <si>
    <t>对发生食品安全事故风险较高的专供婴幼儿和其他特定人群的主辅食品;保健食品生产过程中的添加行为和按照注册或者备案的技术要求组织生产的情况，保健食品标签、说明书以及宣传材料中有关功能宣传的情况;发生食品安全事故风险较高的食品生产经营者;食品安全风险监测结果表明可能存在食品安全隐患的事项餐饮服务经营者的监督检查</t>
  </si>
  <si>
    <t>11620103MB198999XL4621031096000</t>
  </si>
  <si>
    <t>《中华人民共和国食品安全法》（2015年4月24日中华人民共和国主席令第21号）第十四条 第四款省、自治区、直辖市人民政府卫生行政部门会同同级食品安全监督管理等部门，根据国家食品安全风险监测计划，结合本行政区域的具体情况，制定、调整本行政区域的食品安全风险监测方案，报国务院卫生行政部门备案并实施。
第十五条 承担食品安全风险监测工作的技术机构应当根据食品安全风险监测计划和监测方案开展监测工作，保证监测数据真实、准确，并按照食品安全风险监测计划和监测方案的要求报送监测数据和分析结果。
食品安全风险监测工作人员有权进入相关食用农产品种植养殖、食品生产经营场所采集样品、收集相关数据。采集样品应当按照市场价格支付费用。第一百零九条 第一百零九条 县级以上人民政府食品安全监督管理部门根据食品安全风险监测、风险评估结果和食品安全状况等，确定监督管理的重点、方式和频次，实施风险分级管理。
县级以上地方人民政府组织本级食品安全监督管理、农业行政等部门制定本行政区域的食品安全年度监督管理计划，向社会公布并组织实施。
食品安全年度监督管理计划应当将下列事项作为监督管理的重点 
（一）专供婴幼儿和其他特定人群的主辅食品;
（二）保健食品生产过程中的添加行为和按照注册或者备案的技术要求组织生产的情况，保健食品标签、说明书以及宣传材料中有关功能宣传的情况;
（三）发生食品安全事故风险较高的食品生产经营者;
(四)食品安全风险监测结果表明可能存在食品安全隐患的事项。</t>
  </si>
  <si>
    <t>对保健食品经营者的；婴幼儿配方乳粉、特殊医学用途配方食品经营者的监督检查</t>
  </si>
  <si>
    <t>11620103MB198999XL4621031097000</t>
  </si>
  <si>
    <t>《中华人民共和国食品安全法》（2015年4月24日中华人民共和国主席令第21号）第五条 国务院食品安全监督管理部门依照本法和国务院规定的职责，对食品生产经营活动实施监督管理。</t>
  </si>
  <si>
    <t>对市场上销售的进口食品、食品添加剂实施监督管理</t>
  </si>
  <si>
    <t>11620103MB198999XL4621031098000</t>
  </si>
  <si>
    <t>《中华人民共和国食品安全法》（2015年4月24日中华人民共和国主席令第21号）第九十五条 第二款县级以上人民政府食品安全监督管理部门对国内市场上销售的进口食品、食品添加剂实施监督管理。发现存在严重食品安全问题的，国务院食品安全监督管理部门应当及时向国家出入境检验检疫部门通报。国家出入境检验检疫部门应当及时采取相应措施。</t>
  </si>
  <si>
    <t>进入生产经营场所实施现场检查；对生产经营的食品、食品添加剂、食品相关产品进行抽样检验；查阅、复制有关合同、票据、账簿以及其他有关资料</t>
  </si>
  <si>
    <t>11620103MB198999XL4621031099000</t>
  </si>
  <si>
    <t>《中华人民共和国食品安全法》（2015年4月24日中华人民共和国主席令第21号）第一百一十条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</si>
  <si>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建立食品生产经营者食品安全信用档案，记录许可颁发、日常监督检查结果、违法行为查处等情况，依法向社会公布并实时更新；对有不良信用记录的食品生产经营者增加监督检查频次</t>
  </si>
  <si>
    <t>11620103MB198999XL4621031100000</t>
  </si>
  <si>
    <t>《中华人民共和国食品安全法》（2015年4月24日中华人民共和国主席令第21号）第一百一十三条 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</si>
  <si>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食品生产经营过程中存在食品安全隐患，未及时采取措施消除的，对食品生产经营者的法定代表人或者主要负责人进行责任约谈</t>
  </si>
  <si>
    <t>11620103MB198999XL4621031101000</t>
  </si>
  <si>
    <t>《中华人民共和国食品安全法》（2015年4月24日中华人民共和国主席令第21号）第一百一十四条 食品生产经营过程中存在食品安全隐患，未及时采取措施消除的，县级以上人民政府食品安全监督管理部门可以对食品生产经营者的法定代表人或者主要负责人进行责任约谈。食品生产经营者应当立即采取措施，进行整改，消除隐患。责任约谈情况和整改情况应当纳入食品生产经营者食品安全信用档案。</t>
  </si>
  <si>
    <t>公布本部门的电子邮件地址或者电话，接受咨询、投诉、举报</t>
  </si>
  <si>
    <t>11620103MB198999XL4621031102000</t>
  </si>
  <si>
    <t>消保股</t>
  </si>
  <si>
    <t>《中华人民共和国食品安全法》（2015年4月24日中华人民共和国主席令第21号）第一百一十五条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有关部门应当对举报人的信息予以保密，保护举报人的合法权益。举报人举报所在企业的，该企业不得以解除、变更劳动合同或者其他方式对举报人进行打击报复。</t>
  </si>
  <si>
    <t>接受食品生产经营者、食品行业协会、消费者协会等发现食品安全执法人员在执法过程中有违反法律、法规规定的行为以及不规范执法行为的投诉、举报</t>
  </si>
  <si>
    <t>11620103MB198999XL4621031103000</t>
  </si>
  <si>
    <t>《中华人民共和国食品安全法》（2015年4月24日中华人民共和国主席令第21号）第一百一十六条 县级以上人民政府食品安全监督管理等部门应当加强对执法人员食品安全法律、法规、标准和专业知识与执法能力等的培训，并组织考核。不具备相应知识和能力的，不得从事食品安全执法工作。
食品生产经营者、食品行业协会、消费者协会等发现食品安全执法人员在执法过程中有违反法律、法规规定的行为以及不规范执法行为的，可以向本级或者上级人民政府食品安全监督管理等部门或者监察机关投诉、举报。接到投诉、举报的部门或者机关应当进行核实，并将经核实的情况向食品安全执法人员所在部门通报;涉嫌违法违纪的，按照本法和有关规定处理。</t>
  </si>
  <si>
    <t>公布食品安全日常监督管理信息</t>
  </si>
  <si>
    <t>11620103MB198999XL4621031104000</t>
  </si>
  <si>
    <t>《中华人民共和国食品安全法》（2015年4月24日中华人民共和国主席令第21号）第一百一十八条 国家建立统一的食品安全信息平台，实行食品安全信息统一公布制度。国家食品安全总体情况、食品安全风险警示信息、重大食品安全事故及其调查处理信息和国务院确定需要统一公布的其他信息由国务院食品安全监督管理部门统一公布。食品安全风险警示信息和重大食品安全事故及其调查处理信息的影响限于特定区域的，也可以由有关省、自治区、直辖市人民政府食品安全监督管理部门公布。未经授权不得发布上述信息。
县级以上人民政府食品安全监督管理、农业行政部门依据各自职责公布食品安全日常监督管理信息。
公布食品安全信息，应当做到准确、及时，并进行必要的解释说明，避免误导消费者和社会舆论。</t>
  </si>
  <si>
    <t>核实、分析，并及时公布发现可能误导消费者和社会舆论的食品安全信息</t>
  </si>
  <si>
    <t>11620103MB198999XL4621031105000</t>
  </si>
  <si>
    <t>《中华人民共和国食品安全法》（2015年4月24日中华人民共和国主席令第21号）第一百二十条 任何单位和个人不得编造、散布虚假食品安全信息。
县级以上人民政府食品安全监督管理部门发现可能误导消费者和社会舆论的食品安全信息，应当立即组织有关部门、专业机构、相关食品生产经营者等进行核实、分析，并及时公布结果。</t>
  </si>
  <si>
    <t>移送涉嫌食品安全犯罪的案件</t>
  </si>
  <si>
    <t>11620103MB198999XL4621031106000</t>
  </si>
  <si>
    <t>政策法规股</t>
  </si>
  <si>
    <t>《中华人民共和国食品安全法》（2015年4月24日中华人民共和国主席令第21号）第一百二十一条 第一款　县级以上人民政府食品安全监督管理等部门发现涉嫌食品安全犯罪的，应当按照有关规定及时将案件移送公安机关。对移送的案件，公安机关应当及时</t>
  </si>
  <si>
    <t>收集涉嫌食品安全犯罪的证据材料。</t>
  </si>
  <si>
    <t>因不履行或不正确履行行政职责，有下列情形的，行政机关及相关工作人员应承担相应责任： 1.对收集的的证据材料隐瞒不完全移交的；   2． 销毁主要证据的； 3．其他违反法律法规规章规定的行为。</t>
  </si>
  <si>
    <t>对网络食品交易第三方平台、自建网站交易的食品生产经营者备案并公开备案信息</t>
  </si>
  <si>
    <t>11620103MB198999XL4621031107000</t>
  </si>
  <si>
    <t>《网络食品安全违法行为查处办法》（2016年7月13日 国家食品药品监督管理总局令第27号）第八条 网络食品交易第三方平台提供者应当在通信主管部门批准后30个工作日内，向所在地省级食品药品监督管理部门备案，取得备案号。
通过自建网站交易的食品生产经营者应当在通信主管部门批准后30个工作日内，向所在地市、县级食品药品监督管理部门备案，取得备案号。
省级和市、县级食品药品监督管理部门应当自完成备案后7个工作日内向社会公开相关备案信息。
省级和市、县级食品药品监督管理部门应当自完成备案后7个工作日内向社会公开相关备案信息。
备案信息包括域名、IP地址、电信业务经营许可证、企业名称、法定代表人或者负责人姓名、备案号等。</t>
  </si>
  <si>
    <t>1.受理阶段责任:公示应当提交的材料，一次性告知补正材料，依法受理或不予受理（不予受理应当告知理由）。2．审查阶段责任:对书面申请材料进行审查，组织对申请的资料进行核查。3．决定阶段责任:作出备案决定，法定告知（不予备案的应当书面告知理由）。4．信息公开责任:准予备案的，公开备案信息。5．事后监管责任:建立实施监督检查管理制度，开展定期和不定期检查，依法采取相关处置措施。6．其他法律法规规章规定应履行的责任。</t>
  </si>
  <si>
    <t>因不履行或不正确履行行政职责，有下列情形的，行政机关及相关工作人员应承担相应责任： 1.对符合法定条件的申请不予受理的； 2.对不符合法定条件的申请人准予备案或者超越法定职权备案的；3．对符合法定条件的申请人备案或者不在法定期限内备案；4.工作中玩忽职守、滥用职权的；5.办理备案、实施监督检查，索取或者收受他人财物或者谋取其他利益的；  6.未按要求公开备案信息的； 7.其他违反法律法规规章规定的行为。</t>
  </si>
  <si>
    <t>对食品小作坊、小经营店和小摊点的监督检查</t>
  </si>
  <si>
    <t>11620103MB198999XL4621031108000</t>
  </si>
  <si>
    <t>《甘肃省食品小作坊小经营店小摊点监督管理条例》(2016年11月24日省十二届人大常委会第二十七次会议通过)第三条 第一款 第二款 县级以上人民政府食品药品监督管理部门负责本行政区域内食品小作坊、小经营店和小摊点的食品安全监督管理工作。县级人民政府食品药品监督管理部门在乡(镇)、街道的派出机构负责本辖区的食品小作坊、小经营店和小摊点的日常监督管理工作。</t>
  </si>
  <si>
    <t>对食品小作坊、小经营店和小摊点检查时可查阅、复制有关合同、票据、账簿以及其他有关资料</t>
  </si>
  <si>
    <t>11620103MB198999XL4621031109000</t>
  </si>
  <si>
    <t>《甘肃省食品小作坊小经营店小摊点监督管理条例》(2016年11月24日省十二届人大常委会第二十七次会议通过)第二十七条 食品药品监督管理部门对食品小作坊、小经营店和小摊点履行食品安全监督管理职责时，有权采取下列措施（三）查阅、复制有关合同、票据、账簿以及其他有关资料;</t>
  </si>
  <si>
    <t>向社会公布食品小作坊、小经营店和小摊点的监督管理信息</t>
  </si>
  <si>
    <t>11620103MB198999XL4621031110000</t>
  </si>
  <si>
    <t>餐饮股和监管所</t>
  </si>
  <si>
    <t>《甘肃省食品小作坊小经营店小摊点监督管理条例》第三十条 县级以上人民政府食品药品监督管理部门应当通过政府网站、新闻发布会或者广播、电视、报刊等方式向社会公布食品小作坊、小经营店和小摊点的监督管理信息。涉及重大食品安全信息的，应当按照有关规定及时统一发布，并保证信息的真实性、完整性。</t>
  </si>
  <si>
    <t>1.监督管理责任：建立实施监督检查的运行机制和管理制度，开展定期和不定期检查。2.现场检查责任：行政执法人员向相对人出示执法证，开展现场检查，应当记录监督检查的情况和处理结果。监督检查记录经监督检查人员和食品生产经营者签字后归档。3.监督执法责任：对发现的问题，依法采取相关处置措施，对相对人违法违规行为涉及追究刑事责任的，及时移交有关部门依法查处。</t>
  </si>
  <si>
    <t>1.行政主管部门工作人员滥用职权、徇私舞弊或者玩忽职守的； 2.在监督检查过程中发生腐败行为的； 3.其他违反法律法规规章文件规定的行为。</t>
  </si>
  <si>
    <t>企业经营异常名录列入、移出，严重违法名单列入、移出</t>
  </si>
  <si>
    <t>11620103MB198999XL4621031111000</t>
  </si>
  <si>
    <t>信用监管股</t>
  </si>
  <si>
    <t>《企业信息公示暂行条例》（2014年8月7日国务院令第654号）第十七条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
《企业经营异常名录管理暂行办法》（2014年8月19日国家工商行政管理总局令第68号）第四条 县级以上工商行政管理部门应当将有下列情形之一的企业列入经营异常名录（一）未按照《企业信息公示暂行条例》第八条 规定的期限公示年度报告的。（二）未在工商行政管理部门依照《企业信息公示暂行条例》第十条 规定责令的期限内公示有关企业信息的。（三）公示企业信息隐瞒真实情况、弄虚作假的。四）通过登记的住所或者经营场所无法联系的。 
第十条 被列入经营异常名录的企业自列入之日起3年内依照《企业信息公示暂行条例》规定履行公示义务的，可以向作出列入决定的工商行政管理部门申请移出经营异常名录。 工商行政管理部门依照前款规定将企业移出经营异常名录的，应当作出移出决定，并通过企业信用信息公示系统公示。移出决定应当包括企业名称、注册号、移出日期、移出事由、作出决定机关。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</si>
  <si>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1.审查企业按照《企业信息公示暂行条例》、《企业经营异常名录管理暂行办法》规定对列入、移出经营异常名录和移入严重违法企业名单查验。2．作出列入、移出企业经营异常名录和列入严重违法企业名单的企业进行审批，并作出相应决定书。3．向被列入、移出企业经营异常名录和列入严重违法企业名单的企业采取合理方式送达。4．对企业被列入情形提出异议的，依监管责任作出相应答复。</t>
  </si>
  <si>
    <t>因不履行或不正确履行行政职责，有下列情形的，行政机关及其工作人员应当承担相应责任： 1.对申请材料是否齐全、是否符合法定形式没有进行认真审查的。  2．不能依法、谨慎履行法定职责的。</t>
  </si>
  <si>
    <t>对农民专业合作社经营异常名录列入、移出</t>
  </si>
  <si>
    <t>11620103MB198999XL4621031112000</t>
  </si>
  <si>
    <t>《企业信息公示暂行条例》（2014年8月7日国务院令第654号）第十七条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
《农民专业合作社年度报告公示暂行办法》（2014年8月19日国家工商行政管理总局令第70号）第十条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 
第十一条 农民专业合作社年度报告公示信息隐瞒真实情况、弄虚作假的，工商行政管理部门应当自查实之日起10个工作日内作出将其列入经营异常名录的决定，并通过企业信用信息公示系统向社会公示。 
第十二条 工商行政管理部门在依法履职过程中通过登记的住所无法与农民专业合作社取得联系的，应当自查实之日起10个工作日内作出将其列入经营异常名录的决定，并通过企业信用信息公示系统向社会公示。
第十三条 依照本办法第十条 规定被列入经营异常名录的农民专业合作社，可以在补报未报年份的年度报告并公示后，申请移出经营异常名录，工商行政管理部门应当自收到申请之日起5个工作日内作出移出决定。 
第十四条 依照本办法第十一条 规定被列入经营异常名录的农民专业合作社，更正其公示的年度报告信息后，可以向工商行政管理部门申请移出经营异常名录，工商行政管理部门应当自查实之日起5个工作日内作出移出决定。 
第十五条 依照本办法第十二条 规定被列入经营异常名录的农民专业合作社，依法办理住所变更登记，或者提出通过登记的住所可以重新取得联系，申请移出经营异常名录的，工商行政管理部门应当自查实之日起5个工作日内作出移出决定。</t>
  </si>
  <si>
    <t>因不履行或不正确履行行政职责，有下列情形的，行政机关及其工作人员应当承担相应责任： 1.对申请材料是否齐全、是否符合法定形式没有进行认真审查的。 2．不能依法、谨慎履行法定职责的。</t>
  </si>
  <si>
    <t>对个体工商户经营异常状态的标记、恢复</t>
  </si>
  <si>
    <t>11620103MB198999XL4621031113000</t>
  </si>
  <si>
    <t>《企业信息公示暂行条例》（2014年8月7日国务院令第654号）第十七条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
《个体工商户年度报告暂行办法》（2014年8月19日国家工商行政管理总局令第69号公布）第十二条 公民、法人或者其他组织发现个体工商户公示的信息隐瞒真实情况、弄虚作假的，可以向工商行政管理部门举报。工商行政管理部门应当自收到举报材料之日起20个工作日内进行核查，予以处理，处理结果应当书面告知举报人。
第十三条 个体工商户未按照本办法规定报送年度报告的，工商行政管理部门应当在当年年度报告结束之日起10个工作日内将其标记为经营异常状态，并于本年度7月1日至下一年度6月30日通过企业信用信息公示系统向社会公示。 
第十四条 个体工商户年度报告隐瞒真实情况、弄虚作假的，工商行政管理部门应当自查实之日起10个工作日内将其标记为经营异常状态，并通过企业信用信息公示系统向社会公示。
第十五条 工商行政管理部门在依法履职过程中通过登记的经营场所或者经营者住所无法与个体工商户取得联系的，应当自查实之日起10个工作日内将其标记为经营异常状态，并通过企业信用信息公示系统向社会公示。 
第十六条 依照本办法第十三条 规定被标记为经营异常状态的个体工商户，可以向工商行政管理部门补报纸质年度报告并申请恢复正常记载状态。工商行政管理部门应当自收到申请之日起5个工作日内恢复其正常记载状态。 
第十七条 依照本办法第十四条 规定被标记为经营异常状态的个体工商户，可以向工商行政管理部门报送更正后的纸质年度报告并申请恢复正常记载状态。工商行政管理部门应当自查实之日起5个工作日内恢复其正常记载状态。 第十八条 依照本办法第十五条 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</si>
  <si>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对市场主体营业执照（登记证）规范使用情况的监督检查</t>
  </si>
  <si>
    <t>11620103MB198999XL4621031114000</t>
  </si>
  <si>
    <t>《企业法人登记管理条例》（1988年6月3日中华人民共和国国务院令第1号发布。2019年3月2日《国务院关于修改部分行政法规的决定》第三次修正）第二十九条 登记主管机关对企业法人依法履行下列监督管理职责 
（一）监督企业法人按照规定办理开业、变更、注销登记；
（二）监督企业法人按照登记注册事项和章程、合同从事经营活动；
《公司法》第七条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《合伙企业登记管理办法》第三条 合伙企业经依法登记，领取合伙企业营业执照后，方可从事经营活动。
《个体工商户条例》第五条 工商行政管理部门和县级以上人民政府其他有关部门应当依法对个体工商户实行监督和管理。
《农民专业合作社法》第十六条 设立农民专业合作社，应当向工商行政管理部门提交下列文件，申请设立登记……登记机关应当自受理登记申请之日起二十日内办理完毕，向符合登记条 件的申请者颁发营业执照，登记类型为农民专业合作社。农民专业合作社法定登记事项变更的，应当申请变更登记。
6、《外国企业常驻代表机构登记管理条例》第二十一条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 规定的不需要办理市场主体登记情形等信息，或者上述信息的链接标识。前款规定的信息发生变更的，电子商务经营者应当及时更新公示信息。</t>
  </si>
  <si>
    <t>1.制定印发年度抽查工作计划
2.随机抽取检查对象、检查人员
3.实施抽查检查
4.抽查检查结果公示
5.对抽查发现以及其他渠道发现的违法问题按照法定程序查处</t>
  </si>
  <si>
    <t>因不履行或不正确履行政监督职责，有下列情形的，行政机关及相关工作人员应承担相应责任: 1.在检查中发现违法行为不依法处理的。   2．其他违反法律法规规章文件规定的行为。</t>
  </si>
  <si>
    <t>对市场主体名称规范使用情况的；市场主体经营（驻在）期限的；市场主体住所（经营场所）或驻在场所的；企业注册资本实缴情况的监督检查</t>
  </si>
  <si>
    <t>11620103MB198999XL4621031115000</t>
  </si>
  <si>
    <t>行政许可股、各市场监管所</t>
  </si>
  <si>
    <t>《企业法人登记管理条例》（1988年6月3日中华人民共和国国务院令第1号发布。2019年3月2日《国务院关于修改部分行政法规的决定》第三次修正）第二十九条 登记主管机关对企业法人依法履行下列监督管理职责 
（一）监督企业法人按照规定办理开业、变更、注销登记；
（二）监督企业法人按照登记注册事项和章程、合同从事经营活动；
《公司法》第七条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《合伙企业登记管理办法》第十八条 合伙企业登记事项发生变更的，执行合伙事务的合伙人应当自作出变更决定或者发生变更事由之日起15日内，向原企业登记机关申请变更登记。
《个体工商户条例》第五条 工商行政管理部门和县级以上人民政府其他有关部门应当依法对个体工商户实行监督和管理。
《农民专业合作社法》第十六条 农民专业合作社法定登记事项变更的，应当申请变更登记。
6、《外国企业常驻代表机构登记管理条例》第二十一条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 规定的不需要办理市场主体登记情形等信息，或者上述信息的链接标识。前款规定的信息发生变更的，电子商务经营者应当及时更新公示信息。</t>
  </si>
  <si>
    <t>对企业法定代表人（负责人）任职情况的；企业提交虚假材料或者采取其他欺诈手段隐瞒重要事实取得登记的监督检查</t>
  </si>
  <si>
    <t>11620103MB198999XL4621031116000</t>
  </si>
  <si>
    <t>《企业法人登记管理条例》（1988年6月3日中华人民共和国国务院令第1号发布。2019年3月2日《国务院关于修改部分行政法规的决定》第三次修正）第二十九条 登记主管机关对企业法人依法履行下列监督管理职责 
（一）监督企业法人按照规定办理开业、变更、注销登记；
（二）监督企业法人按照登记注册事项和章程、合同从事经营活动；（三）监督企业法人和法定代表人遵守国家法律、法规和政策； 
（四）制止和查处企业法人的违法经营活动，保护企业法人的合法权益。 
《公司法》第七条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《合伙企业登记管理办法》第十八条 合伙企业登记事项发生变更的，执行合伙事务的合伙人应当自作出变更决定或者发生变更事由之日起15日内，向原企业登记机关申请变更登记。</t>
  </si>
  <si>
    <t>对涉嫌无照经营进行查处</t>
  </si>
  <si>
    <t>11620103MB198999XL4621031117000</t>
  </si>
  <si>
    <t>《无证无照经营查处办法》（2017年8月6日以国务院令第684号发布）第十一条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</si>
  <si>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对企业、个体工商户、农民专业合作社公示信息的监督检查</t>
  </si>
  <si>
    <t>11620103MB198999XL4621031118000</t>
  </si>
  <si>
    <t>《企业信息公示暂行条例》（2014年8月7日中华人民共和国国务院令第654号发布）第十四条 国务院工商行政管理部门和省、自治区、直辖市人民政府工商行政管理部门应当按照公平规范的要求，根据企业注册号等随机摇号，确定抽查的企业，组织对企业公示信息的情况进行检查。
第十三条 公民、法人或者其他组织发现企业公示的信息虚假的，以向工商行政管理部门举报，接到举报的工商行政管理部门应当自接到举报材料之日起20个工作日内进行核查，予以处理，并将处理情况书面告知举报人。
《企业公示信息抽查暂行办法》《个体工商户年度报告暂行办法》《农民专业合作社年度报告公示暂行办法》分别就工商行政管理部门对相关市场主体公示信息随机抽查、核查工作作出规定。 《甘肃省市场监督管理随机抽查办法》（ 2016年11月8日甘肃省人民政府令第129号发布）第二条 本省行政区域内各行政机关、法定授权组织依据法律、法规、规章对经工商行政管理机关登记注册的各类企业、个体工商户和农民专业合作社的监督检查，适用本办法。第三条 行政机关、法定授权组织实施市场监督检查应当采用随机抽查的方式进行。</t>
  </si>
  <si>
    <t>1.将市场主体公示信息抽查纳入“双随机、一公开”计划并组织随机抽取市场主体和执法人员；2．组织实施对相关市场主体公示信息的在线核查与现场检查；3．由执法人员将相关检查结果及时记录；4．市场主体抽查检查的计划、随机抽取的结果、监督检查的结果等通过国家企业信用信息公示系统及时向社会公示。根据投诉举报开展核查的流程参照日常监管执法规程。</t>
  </si>
  <si>
    <t>对价格违法行为的监督检查</t>
  </si>
  <si>
    <t>11620103MB198999XL4621031119000</t>
  </si>
  <si>
    <t>《甘肃省价格管理条例》（997年11月25日省八届人大常委会第三十次会议通过，2015年11月27日第四次修正）第五条 县级以上人民政府价格行政管理部门是本级人民政府的价格主管部门，负责本行政区域内价格管理工作，依法行使价格监督检查职权。其他有关行政管理部门在各自的职责范围内，负责有关的价格工作。第三十一条 县级以上人民政府价格主管部门在本行政区域内履行以下职责 ;（一）贯彻执行价格法律、法规；(五)实施价格监督检查，纠正价格违法行为；（五）实施价格监督检查，纠正价格违法行为； 《甘肃省价格监督检查办法》（2015年省人民政府令第118号第二条 本办法适用于本省行政区域内商品价格、经营性收费、行政事业性收费活动的监督检查、 第三条 县级以上价格主管部门负责本行政区域内的价格监督检查工作，依法对价格违法行为实施行政处罚。</t>
  </si>
  <si>
    <t>1.监督管理责任：建立实施监督检查的运行机制和管理制度，开展定期和不定期检查。
2.现场检查责任：行政执法人员向相对人出示执法证，开展现场检查，应当记录监督检查的情况和处理结果。监督检查记录经监督检查人员和经营者签字后归档。
3.监督执法责任：对发现的问题，依法采取相关处置措施，对相对人违法违规行为涉及追究刑事责任的，及时移交有关部门依法查处。</t>
  </si>
  <si>
    <t>对食品、特殊食品、食品添加剂生产企业的行政监督检查</t>
  </si>
  <si>
    <t>11620103MB198999XL4621031120000</t>
  </si>
  <si>
    <t>餐饮股、生产股、流通股、各市场监管所</t>
  </si>
  <si>
    <t>《中华人民共和国食品安全法》（2015年4月24日主席令第21号，根据2018年12月29日第十三届全国人民代表大会常务委员会第七次会议《关于修改〈中华人民共和国产品质量法〉等五部法律的决定》修正第八十二条 保健食品、特殊医学用途配方食品、婴幼儿配方乳粉的注册人或者备案人应当对其提交材料的真实性负责。
省级以上人民政府食品安全监督管理部门应当及时公布注册或者备案的保健食品、特殊医学用途配方食品、婴幼儿配方乳粉目录，并对注册或者备案中获知的企业商业秘密予以保密。第一0九条 第二款县级以上地方人民政府组织本级食品安全监督管理、农业行政等部门制定本行政区域的食品安全年度监督管理计划，向社会公布并组织实施。。 第110条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第一百一十三条 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</si>
  <si>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对食品生产许可事项的监督检查</t>
  </si>
  <si>
    <t>11620103MB198999XL4621031121000</t>
  </si>
  <si>
    <t>《食品生产许可管理办法》（2015年8月31日国家食品药品监督管理总局令第16号 根据2017年11月17日国家食品药品监督管理总局令第37号《国家食品药品监督管理总局关于修改部分规章的决定》的修正第四十四条 县级以上地方食品药品监督管理部门应当依据法律法规规定的职责，对食品生产者的许可事项进行监督检查。 第四十五条 第二款 县级以上地方食品药品监督管理部门应当将食品生产许可颁发、许可事项检查、日常监督检查、许可违法行为查处等情况记入食品生产者食品安全信用档案，并依法向社会公布；对有不良信用记录的食品生产者应当增加监督检查频次。 第四十九条 国家食品药品监督管理总局可以定期或者不定期组织对全国食品生产许可工作进行监督检查；省、自治区、直辖市食品药品监督管理部门可以定期或者不定期组织对本行政区域内的食品生产许可工作进行监督检查。</t>
  </si>
  <si>
    <t>对不合格食品及其生产经营者的行政检查</t>
  </si>
  <si>
    <t>11620103MB198999XL4621031122000</t>
  </si>
  <si>
    <t>《中华人民共和国食品安全法》（2015年4月24日主席令第21号，根据2018年12月29日第十三届全国人民代表大会常务委员会第七次会议《关于修改〈中华人民共和国产品质量法〉等五部法律的决定》修正第63条 第四、五项　食品生产经营者应当将食品召回和处理情况向所在地县级人民政府食品安全监督管理部门报告；需要对召回的食品进行无害化处理、销毁的，应当提前报告时间、地点。食品安全监督管理部门认为必要的，可以实施现场监督。
食品生产经营者未依照本条 规定召回或者停止经营的，县级以上人民政府食品安全监督管理部门可以责令其召回或者停止经营。
《食品安全抽样检验管理办法》第四十条 地方食品药品家督管理部门收到监督抽检不合格检验结论后，应当及时对不合格食品及其生产经营者进行调查处理，督促食品生产经营者履行法定义务，并将相关情况记入食品生产经营者食品安全信用档案。必要时，上级食品药品监管部门可以直接组织调查处理。</t>
  </si>
  <si>
    <t>1.审查阶段责任：根据食品生产企业发现安全隐患的报告，进行调查评估，认为存在安全隐患，而未主动召回的应当责令生产企业召回。2．决定阶段责任：食品药品监管部门作出召回决定，通知食品生产企业，并负责监督食品生产企业产品的召回工作。3．召回阶段责任：食品药品监管部门对生产企业提交的召回报告进行审查，并对召回进行评估。认为召回不彻底的要采取有效措施，要求生产企业重新召回。4．事后监管阶段责任：对责令召回的食品的信息向社会公布。5．其他法律法规规章文件应当履行的责任。</t>
  </si>
  <si>
    <t>因不履行或不正确履行行政职责，有下列情形的，行政机关及相关工作人员应承担相应责任：1.食品药品监督管理部门及其工作人员不履行职责或者滥用职权的；2．执法人员玩忽职守，对应当予以及时控制、召回存在安全隐患的食品，致使人民身体健康受损的；   3．行政机关及其工作人员故意或过失不依法履行职责，损害国家利益、公共利益和行政相对人合法权益的；4.在监督执法过程中发生腐败行为的； 5.其他违反法律法规规章文件规定的行为。</t>
  </si>
  <si>
    <t>对食品小作坊的行政监督检查</t>
  </si>
  <si>
    <t>11620103MB198999XL4621031123000</t>
  </si>
  <si>
    <t>《甘肃省食品小作坊小经营店小摊点监督管理条例》（2016年11月24日省十二届人大常委会第二十七次会议通过）第27条 食品药品监督管理部门对食品小作坊、小经营店和小摊点履行食品安全监督管理职责时，有权采取下列措施（一）进入生产经营场所实施现场检查;（二）对生产经营的食品进行抽样检验;第二十八条 县级人民政府食品药品监督管理部门应当按照国家规定的快速检测方法对食品小作坊、小经营店和小摊点生产经营的食品进行抽查检测。 县级以上人民政府食品药品监督管理部门应当依法开展抽样检验，对消费者反映较多和本行政区域内消费量大的食品，应当重点抽样检验，并公布检验结果。</t>
  </si>
  <si>
    <t>对计量检定人员违反计量检定规程开展计量检定工作等行为的监督检查</t>
  </si>
  <si>
    <t>11620103MB198999XL4621031124000</t>
  </si>
  <si>
    <t>《计量检定人员管理办法》（2007年12月29日以国家质量监督检验检疫总局令第105号发布，根据2015年8月25日国家质量监督检验检疫总局令第166号《国家质量监督检验检疫总局关于修改部分规章的决定》修订。）第十六条 计量检定人员不得有下列行为 伪造、篡改数据、报告、证书或技术档案等资料；违反计量检定规程开展计量检定；使用未经考核合格的计量标准开展计量检定；伪造、篡改数据、报告、证书或技术档案等资料。
《计量检定人员管理办法》第十三条 任何单位和个人不得伪造、冒用《计量检定员证》或者《注册计量师注册证》。</t>
  </si>
  <si>
    <t>对定量包装商品的计量监督检查</t>
  </si>
  <si>
    <t>11620103MB198999XL4621031125000</t>
  </si>
  <si>
    <t>《定量包装商品计量监督管理办法》（2005年5月30日国家质量监督检验检疫总局令第75号发布）第三条 国家质量监督检验检疫总局对全国定量包装商品的计量工作实施统一监督管理。县级以上地方质量技术监督管部门对本行政区域内定量包装商品的计量工作实施监督管理。</t>
  </si>
  <si>
    <t>对授权的法定计量检定机构的监督检查</t>
  </si>
  <si>
    <t>11620103MB198999XL4621031126000</t>
  </si>
  <si>
    <t>《中华人民共和国计量法》（2018年10月26日中华人民共和国主席令第16号发布）第六条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
《计量授权管理办法》（质检总局令第4号）
 《法定计量检定机构考核规范》（JJF1069）</t>
  </si>
  <si>
    <t>对计量标准器具出具的数据是否准确可靠的监督检查</t>
  </si>
  <si>
    <t>11620103MB198999XL4621031127000</t>
  </si>
  <si>
    <t>《中华人民共和国计量法》（2018年10月26日中华人民共和国主席令第16号发布）第六条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
《计量标准考核办法）》（总局令第72号）
 《计量标准考核规范》（JJF1033）</t>
  </si>
  <si>
    <t>对国家标准物质质量、生产条件是否符合要求的监督检查</t>
  </si>
  <si>
    <t>11620103MB198999XL4621031128000</t>
  </si>
  <si>
    <t>《中华人民共和国计量法实施细则》（2018年3月19日中华人民共和国国务院令第698号）第十八条 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
《中华人民共和国计量法实施细则》（2018年3月19日中华人民共和国国务院令第698号）第六十一条 计量器具是指能用以直接或间接测出被测对象量值的装置、仪器仪表、量具和用于统一量值的标准物质。
《标准物质管理办法》。</t>
  </si>
  <si>
    <t>对是否办理进口计量器具型式批准的监督检查</t>
  </si>
  <si>
    <t>11620103MB198999XL4621031129000</t>
  </si>
  <si>
    <t>《中华人民共和国计量法实施细则》（2018年3月19日中华人民共和国国务院令第698号）第十九条 外商在中国销售计量器具，须比照本细则第十五条 规定向国务院计量行政主管部门申请型式批准。</t>
  </si>
  <si>
    <t>对是否办理计量器具型式批准，是否按照批准的型式组织生产的监督检查</t>
  </si>
  <si>
    <t>11620103MB198999XL4621031130000</t>
  </si>
  <si>
    <t>《中华人民共和国计量法》（2018年10月26日中华人民共和国主席令第16号发布）第十三条 制造计量器具的企业、事业单位生产本单位未生产过的计量器具新产品，必须经省级以上人民政府计量行政部门对其样品的计量性能考核合格，方可投入生产。《中华人民共和国计量法实施细则》（2018年3月19日中华人民共和国国务院令第698号）第十五条 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</si>
  <si>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对非法定计量单位的计量器具的监督检查</t>
  </si>
  <si>
    <t>11620103MB198999XL4621031131000</t>
  </si>
  <si>
    <t>《中华人民共和国计量法》（2018年10月26日中华人民共和国主席令第16号发布）第三条 第三款 因特殊需要采用非法定计量单位的管理办法，由国务院计量行政部门另行制定。第十四条 任何单位和个人不得违反规定制造、销售和进口非法定计量单位的计量器具。第十八条 县级以上人民政府计量行政部门应当依法对制造、修理、销售、进口和使用计量器具，以及计量检定等相关计量活动进行监督检查。有关单位和个人不得拒绝、阻挠。</t>
  </si>
  <si>
    <t>对制造、修理、销售、进口和使用计量器具，以及计量检定等相关计量活动的监督检查</t>
  </si>
  <si>
    <t>11620103MB198999XL4621031132000</t>
  </si>
  <si>
    <t>《中华人民共和国计量法》（2018年10月26日中华人民共和国主席令第16号发布）第十八条 县级以上人民政府计量行政部门应当依法对制造、修理、销售、进口和使用计量器具，以及计量检定等相关计量活动进行监督检查。有关单位和个人不得拒绝、阻挠。</t>
  </si>
  <si>
    <t>对“中国能效标识”的监督检查</t>
  </si>
  <si>
    <t>11620103MB198999XL4621031133000</t>
  </si>
  <si>
    <t>《中华人民共和国节约能源法》（1997年11月1日第八届全国人民代表大会常务委员会第二十八次会议通过，2018年10月26日第十三届全国人民代表大会常务委员会第六次会议修订）第十三条 国务院标准化主管部门会同国务院管理节能工作的部门和国务院有关部门制定强制性的用能产品、设备能源效率标准和生产过程中耗能高的产品的单位产品能耗限额标准。《中华人民共和国节约能源法》第十七条 禁止生产、进口、销售国家明令淘汰或者不符合强制性能源效率标准的用能产品、设备；禁止使用国家明令淘汰的用能设备、生产工艺。《中华人民共和国节约能源法》第十八条 国家对家用电器等使用面广、耗能量大的用能产品，实行能源效率标识管理。实行能源效率标识管理的产品目录和实施办法，由国务院管理节能工作的部门会同国务院市场监督管理部门制定并公布。《中华人民共和国节约能源法》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生产者和进口商应当对其标注的能源效率标识及相关信息的准确性负责。禁止销售应当标注而未标注能源效率标识的产品。禁止伪造、冒用能源效率标识或者利用能源效率标识进行虚假宣传。《中华人民共和国节约能源法》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6、《中华人民共和国产品质量法》第八条 国务院市场监督管理部门主管全国产品质量监督工作。国务院有关部门在各自的职责范围内负责产品质量监督工作。7、《中华人民共和国产品质量法》第十五条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8、《中华人民共和国产品质量法》第二十四条 国务院和省、自治区、直辖市人民政府的市场监督管理部门应当定期发布其监督抽查的产品的质量状况公告。9、《能源效率标识管理办法》。</t>
  </si>
  <si>
    <t>对“中国水效标识”的监督检查</t>
  </si>
  <si>
    <t>11620103MB198999XL4621031134000</t>
  </si>
  <si>
    <t>《中华人民共和国产品质量法》（主席令第33号 1993年2月22日第七届全国人民代表大会常务委员会第三十次会议通过；2018年12月29日第十三届全国人民代表大会常务委员会第七次会议通过全国人民代表大会常务委员会修改）第八条 国务院市场监督管理部门主管全国产品质量监督工作。国务院有关部门在各自的职责范围内负责产品质量监督工作。《中华人民共和国产品质量法》第十五条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中华人民共和国产品质量法》第二十四条 国务院和省、自治区、直辖市人民政府的市场监督管理部门应当定期发布其监督抽查的产品的质量状况公告。《水效标识管理办法》。</t>
  </si>
  <si>
    <t>对列入《中华人民共和国实行能源效率标识的产品目录》的用能产品，其是否存在虚标能效的监督检查</t>
  </si>
  <si>
    <t>11620103MB198999XL4621031135000</t>
  </si>
  <si>
    <t>《能效标识管理办法》（2016年2月29日中华人民共和国国家发展和改革委员会国家质量监督检验检疫总局令第35号）第十八条 国家质检总局负责组织实施对能效标识使用的监督检查、专项监查和验证管理。地方质检部门负责对所辖区域内能效标识的使用实施监督检查、专项监查和验证管理。</t>
  </si>
  <si>
    <t>对列入《中华人民共和国实行水效标识的产品目录》的用水产品，其是否存在虚标水效的监督检查</t>
  </si>
  <si>
    <t>11620103MB198999XL4621031136000</t>
  </si>
  <si>
    <t>《水效标识管理办法》（2017年9月13日国家发展和改革委员会、中华人民共和国水利部和国家质量监督检验检疫总局令第 6 号联合发布。）第十七条 质检部门对列入《目录》的产品依法进行水效标识监督检查、专项检查和验证管理。</t>
  </si>
  <si>
    <t>对重点用能单位能源计量器具配备和使用情况的；用重点能单位能源计量工作人员配备和培训情况的监督检查</t>
  </si>
  <si>
    <t>11620103MB198999XL4621031137000</t>
  </si>
  <si>
    <t>《中华人民共和国节约能源法》（1997年11月1日第八届全国人民代表大会常务委员会第二十八次会议通过，2018年10月26日第十三届全国人民代表大会常务委员会第六次会议修订）第二十七条 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 用能单位未按照规定配备、使用能源计量器具的，由市场监督管理部门责令限期改正。《能源计量监督管理办法》第六条 用能单位应该配备符合规定要求的能源计量器具。用能单位配备的能源计量器具应当满足能源分类、分级、分项计量要求。第七条 用能单位应当建立能源计量器具台帐，加强能源计量器具管理。第八条 用能单位应当按照规定使用符合要求的能源计量器具，确保在用能源计量器具的量值准确可靠。 第九条 用能单位应当加强能源计量数据管理，建立完善的能源计量数据管理制度。第十四条 计量技术机构可以开展能源计量技术研究、能源效率测试、用能产品能源效率计量检测工作。 第十七条 质量技术监督部门应当对重点用能单位的能源计量器具配备和使用，计量数据管理以及能源计量工作人员配备和培训等能源计量工作情况开展定期审查。</t>
  </si>
  <si>
    <t>对医疗保险经办机构以及医疗机构、药品经营单位以欺诈、伪造证明材料等手段骗取医疗保险基金支出的处罚</t>
  </si>
  <si>
    <t>11620103MB16060205
4620236001000</t>
  </si>
  <si>
    <t>区医保局</t>
  </si>
  <si>
    <t>《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</si>
  <si>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1.依照协议约定对定点医药机构违约行为进行处理，需要给予行政处罚的，移交同级医疗保障行政部门。
2.医疗保障行政部门依法监管使用医疗保障基金的医药服务行为和医药服务费用，依法查处医疗保障领域违法违规行为。</t>
  </si>
  <si>
    <t>1.以欺诈、伪造证明材料或者其他手段骗取社会保险待遇的，由社会保险行政部门责令退回骗取的社会保险金，处骗取金额二倍以上五倍以下的罚款。
2.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
3.《基本医疗卫生与健康促进法》 第一百零四条：违反本法规定，以欺诈、伪造证明材料或者其他手段骗取基本医疗保险待遇，由县级以上人民政府医疗保障主管部门依照有关社会保险的法律、行政法规规定给予行政处罚。</t>
  </si>
  <si>
    <t>对以欺诈、伪造证明材料或者其他手段骗取保险待遇的处罚</t>
  </si>
  <si>
    <t>11620103MB16060205
4620236002000</t>
  </si>
  <si>
    <t>《中华人民共和国社会保险法》第八十八条:以欺诈、伪造证明材料或者其他手段骗取社会保险待遇的，由社会保险行政部门责令退回骗取的社会保险金，处骗取金额二倍以上五倍以下的罚款。</t>
  </si>
  <si>
    <t>1、立案阶段责任：发现涉嫌违法的行为，予以审查，决定是否立案。
2、调查阶段责任：对立案的案件指定专人负责，及时组织调查取证，与当事人直接利害关系的应当回避。执法人员不得少于两人，调查时应当出示执法证件，允许当事人人辩解陈述。执法人员应保护有关秘密。
3、审查阶段责任：对案件违法事实、证据、调查取证程序、法律适用、处罚种类和幅度、当事人陈述和申辩理由等方面进行审查，提出处理意见（主要证据不足时，以适当方式补充调查）。
4、告知阶段责任：作出行政处罚决定前，应制作《行政处罚告知书》送达当事人，告知违法事实及其享有的陈述、申辩等权利。
5、决定阶段责任：制作行政处罚决定书，载明行政处罚告知、当事人陈述申辩等内容。
6、送达阶段责任：行政处罚决定书按法律规定的方式送达当事人。
7、执行阶段责任：依照已经生效的行政处罚决定。</t>
  </si>
  <si>
    <t>因不履行或不正确履行行政职责，有下列情形的，行政机关及相关工作人员应承担相应责任： 受理和查处举报案件的单位及其工作人员，有下列情形的，视情节轻重给予行政处分，移送司法机关依法追究刑事责任： 
1.伪造或者教唆、伙同他人伪造举报材料,冒领举报奖金的;
2.未经举报人同意,泄露举报人相关信息的;
3.受理举报后,没有正当理由不予调查处理或向被举报人通风报信的;
4.其他应当依法承担法律责任的行为。</t>
  </si>
  <si>
    <t>对“两定”医药机构和参保企业的强制</t>
  </si>
  <si>
    <t>11620103MB160602054620336001000</t>
  </si>
  <si>
    <t>区医
保局
医疗保险服务中心</t>
  </si>
  <si>
    <t>《社会保险法》第七十九条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
《中华人民共和国价格法》第34条……
（四）在证据可能灭失或者以后难以取得的情况下，可以依法先行登记保存，当事人或者有关人员不得转移、隐匿或者销毁。</t>
  </si>
  <si>
    <t>1.查阅、记录、复制与社会保险基金收支、管理和投资运营相关的资料，对可能被转移、隐匿或者灭失的资料予以封存；
2.询问与调查事项有关的单位和个人，要求其对与调查事项有关的问题作出说明、提供有关证明材料；
3.对隐匿、转移、侵占、挪用社会保险基金的行为予以制止并责令改正。</t>
  </si>
  <si>
    <t>1.两定医药机构和参保企业存在拒绝提供资料、阻碍封存等妨碍医保局执法的行为，面临相应的行政处罚或承担相应法律责任。
2.对于定点医药机构通过不合理医疗行为、虚构医疗服务或其他方式骗取医疗保障基金支出的，经办机构应当依据签订的服务协议，给予警示约谈、限期整改、暂停拨付、暂停结算、暂停（药）师服务资格、中止医药机构联网结算、暂停医药机构定点协议直至解除协议。</t>
  </si>
  <si>
    <t>医疗救助对象救助金给付</t>
  </si>
  <si>
    <t>11620103MB160602054620536001000</t>
  </si>
  <si>
    <r>
      <rPr>
        <sz val="8"/>
        <rFont val="仿宋_GB2312"/>
        <charset val="134"/>
      </rPr>
      <t>《社会救助暂行办法》（国务院令第649号，自2014年5月1日起施行）第五章第二十七条：“国家建立健全医疗救助制度，保障医疗救助对象获得基本医疗卫生服务”。第三十条：“申请医疗救助的，应当向乡镇人民政府、街道办事处提出，经审核、公示后，由县级人民政府民政部门审批”。
甘肃省医疗疗保障局、甘肃省民政厅、甘肃省财政厅、甘肃省农业农村厅、国家税务总局甘肃省税务局《关于进一步规范全省医疗救助制度和困难群众就医服务管理工作的通知》的通知（甘医保发</t>
    </r>
    <r>
      <rPr>
        <sz val="8"/>
        <rFont val="宋体"/>
        <charset val="134"/>
      </rPr>
      <t>﹝</t>
    </r>
    <r>
      <rPr>
        <sz val="8"/>
        <rFont val="仿宋_GB2312"/>
        <charset val="134"/>
      </rPr>
      <t>2025</t>
    </r>
    <r>
      <rPr>
        <sz val="8"/>
        <rFont val="宋体"/>
        <charset val="134"/>
      </rPr>
      <t>﹞</t>
    </r>
    <r>
      <rPr>
        <sz val="8"/>
        <rFont val="仿宋_GB2312"/>
        <charset val="134"/>
      </rPr>
      <t>9号）</t>
    </r>
  </si>
  <si>
    <t>1.医疗保障部门应当加强对医疗救助工作的监督检查，完善相关监督管理制度。                    
2.履行医疗救助职责的工作人员对在医疗救助工作中知悉的公民个人信息，除按照规定应当公示的信息外，应当予以保密。
3.医疗保障部门应当通过报刊、广播、电视、互联网等媒体，宣传社会救助法律、法规和政策。医疗救助保障部门应当通过公共查阅室、资料索取点、信息公告栏等便于公众知晓的途径，及时公开医疗救助资金、物资的管理和使用等情况，接受社会监督。</t>
  </si>
  <si>
    <t>因不履行或不正确履行行政职责，有下列情形的，行政机关及相关工作人员应承担相应责任： 
1.对符合条件不予受理的 
2.违反规定审批的 
3.未按照规定的程序办理，或在办理过程中利用职权谋取私利的
4.擅自改变医疗救助范围和标准
5.擅自变换医疗救助对象和医疗救助金额
6.无故拖延下拨或扣压、拖欠发放医疗救助资金
7.指使他人采用变通手段超范围用药或者出具虚假证明
8.故意隐瞒或歪曲事实，违反公开原则，不接受监督
9.槛用职权、徇私舞弊、玩忽职守，故意刁难医疗救助对象，影响医疗救助正常工作
10.其他违反法律法规规章规定的行为。</t>
  </si>
  <si>
    <t>对欺诈骗取医疗保障基金举报行为的奖励</t>
  </si>
  <si>
    <t>11620103MB16060205
4620836001000</t>
  </si>
  <si>
    <r>
      <rPr>
        <sz val="8"/>
        <rFont val="仿宋_GB2312"/>
        <charset val="134"/>
      </rPr>
      <t>《甘肃省欺诈骗取医疗保险基金行为举报奖励实施办法（暂行）》的通知（甘医保发</t>
    </r>
    <r>
      <rPr>
        <sz val="8"/>
        <rFont val="宋体"/>
        <charset val="134"/>
      </rPr>
      <t>﹝</t>
    </r>
    <r>
      <rPr>
        <sz val="8"/>
        <rFont val="仿宋_GB2312"/>
        <charset val="134"/>
      </rPr>
      <t>2019</t>
    </r>
    <r>
      <rPr>
        <sz val="8"/>
        <rFont val="宋体"/>
        <charset val="134"/>
      </rPr>
      <t>﹞</t>
    </r>
    <r>
      <rPr>
        <sz val="8"/>
        <rFont val="仿宋_GB2312"/>
        <charset val="134"/>
      </rPr>
      <t>35号） 第一章第二条：“公民、法人或者其他社会组织（以下简称举报人），对医疗保障经办机构工作人员，定点医疗机构、定点药店及其工作人员，以及参保人员等涉嫌欺诈骗取医疗保障基金行为进行举报，提供相关线索，经查证属实，应予以奖励的，适用本办法。第五条 各统筹地区医疗保障部门，具体负责本统筹地区举报案件的查处，以及奖励决定告知、奖励标准审定和奖励发放等工作。第九条 省医疗保障局及统筹地区医疗保障部门应当向社会公布本级举报电话。逐步扩充网站、邮件、电子邮箱、APP等举报渠道，也可统筹利用当地公共服务信息平台，方便举报人举报。”</t>
    </r>
  </si>
  <si>
    <t>1.对申报的材料进行受理
2.对举报人（奖励对象）的材料进行审核</t>
  </si>
  <si>
    <t>对“两定”医药机构的监督检查</t>
  </si>
  <si>
    <t>11620103MB160602054620936001000</t>
  </si>
  <si>
    <t>《中华人民共和国社会保险法》第七十七条: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第八十二条：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《医疗保障基金使用监督管理条例》（中华人民共和国国务院令第735号）第十二条　医疗保障经办机构应当按照服务协议的约定，及时结算和拨付医疗保障基金。定点医药机构应当按照规定提供医药服务，提高服务质量，合理使用医疗保障基金，维护公民健康权益；第十三条　定点医药机构违反服务协议的，医疗保障经办机构可以督促其履行服务协议，按照服务协议约定暂停或者不予拨付费用、追回违规费用、中止相关责任人员或者所在部门涉及医疗保障基金使用的医药服务，直至解除服务协议；定点医药机构及其相关责任人员有权进行陈述、申辩。医疗保障经办机构违反服务协议的，定点医药机构有权要求纠正或者提请医疗保障行政部门协调处理、督促整改，也可以依法申请行政复议或者提起行政诉讼。</t>
  </si>
  <si>
    <t>1.县级以上人民政府医疗保障行政部门负责本行政区域的医疗保障基金监管工作，县级以上人民政府其他有关部门在各自的职责范围内负责有关的医疗保障基金监管工作。
2.医疗保障行政部门对医疗保障监督执法机构、经办机构、定点医疗机构和定点零售药店（以下简称定点医药机构）、协议管理医师药师、参保人员及医疗救助对象遵守医疗保障法律法规的情况实施监管。
3.医疗保障监督执法机构受医疗保障行政部门委托，开展医疗保障监督检查等行政执法工作。
4.县级以上人民政府医疗保障行政部门监督经办机构和定点医药机构签订、履行定点服务协议情况，监督经办机构对定点医药机构的稽查审核。
5.县级以上人民政府医疗保障行政部门应根据工作需要联合相关部门开展多部门联合检查。
6.医疗保障行政部门应采取日常监督和专项监督、现场监督检查和非现场监督检查、内部监督和外部监督相结合等方式对经办机构、定点医药机构、参保人员及医疗救助对象等进行监督检查。</t>
  </si>
  <si>
    <t>1.经办机构未按服务协议约定履行义务的，定点医药机构可以向医疗保障行政部门投诉举报，经核查属实的，由医疗保障行政部门责令限期改正，视情节轻重对经办机构主管人员和责任人员给予相应处分。
2.在社会保险管理、监督工作中滥用职权、玩忽职守、徇私舞弊的，依法给予处分。</t>
  </si>
  <si>
    <t>对作为统计调查对象的国家机关、企业事业单位或者其他组织、个体工商户拒绝提供统计资料或者经催报后仍未按时提供统计资料的，提供不真实或者不完整的统计资料的，拒绝答复或者不如实答复统计检查查询书的，拒绝、阻碍统计调查、统计检查的，转移、隐匿、篡改、毁弃或者拒绝提供原始记录和凭证、统计台账、统计调查表及其他相关证明和资料的处罚</t>
  </si>
  <si>
    <t>11620103013901617Q4620234001000</t>
  </si>
  <si>
    <t>区统计局</t>
  </si>
  <si>
    <t>1.《中华人民共和国统计法》（2024年9月13日主席令第31号） 第四十四条 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
企业事业单位或者其他组织有前款所列行为之一的，可以并处十万元以下的罚款；情节严重的，并处十万元以上二五十万元以下的罚款。
个体工商户有本条第一款所列行为之一的，由县级以上人民政府统计机构责令改正，给予警告，可以并处一万元以下的罚款。
2.《甘肃省统计条例》（2019年5月31日甘肃省第十三届人民代表大会常务委员会第十次会议通过） 第三十六条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阻碍统计调查、统计检查的；（四）转移、隐匿、篡改、毁弃或者拒绝提供原始记录和凭证、统计台账、统计调查表及其他相关证明和资料的。
企业事业单位或者其他组织有前款所列行为之一的，可以并处五万元以下的罚款；属于《中华人民共和国统计法实施条例》第五十条规定情节严重行为的，并处五万元以上二十万元以下的罚款。
个体工商户有本条第一款所列行为之一的，由县级以上人民政府统计机构责令改正，给予警告，可以并处一万元以下的罚款。</t>
  </si>
  <si>
    <t>1.立案阶段责任：立案查处的案件，一般案件执法检查人员不得少于2人，重大案件应当按规定组成执法检查组。
2.决定阶段责任：统计执法监督检查机构应当及时组织召开会议，对案件进行讨论审理，确定统计违法行为性质和处理决定，报统计机构负责人审查。对情节复杂或者重大违法行为给予较重的行政处罚，应当集体讨论决定。立案查处的统计违法行为，应当在立案后3个月内处理完毕；因特殊情况需要延长办理期限的，应当按规定报经批准，但延长期限不得超过3个月。
3.送达阶段责任：行政处罚决定书按法律规定的方式送达当事人。
4.事后监管责任：开展定期和不定期检查，根据检查情况，依法采取相关处置措施。
5.其他法律、法规、规章规定应承担的责任。</t>
  </si>
  <si>
    <t>因不履行或不正确履行行政职责，有下列情形的，行政机关及相关人员应当承担相应责任：
1.对应当予以处罚的违法行为不予处罚的；   
2.没有法律和事实依据实施行政处罚的；
3.违反法定的行政处罚程序的； 
4.因处罚不当给当事人造成财产损失等不良后果的；  
5.在行政处罚过程中滥用职权、玩忽职守、徇私舞弊的；   
6.在行政处罚过程中发生腐败行为的；  
7.其他违反法律法规规章和规范性文件的行为。</t>
  </si>
  <si>
    <t>对作为统计调查对象的国家机关、企业事业单位或者其他组织迟报统计资料，或者未按照国家有关规定设置原始记录、统计台账的，个体工商户迟报统计资料的处罚</t>
  </si>
  <si>
    <t>11620103013901617Q4620234002000</t>
  </si>
  <si>
    <t>1.《中华人民共和国统计法》（2024年9月13日主席令第31号） 第四十五条 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
企业事业单位或者其他组织有前款所列行为之一的，可以并处五万元以下的罚款。 
个体工商户迟报统计资料的，由县级以上人民政府统计机构责令改正，给予警告，可以并处一千元以下的罚款。
2.《甘肃省统计条例》（2019年5月31日甘肃省第十三届人民代表大会常务委员会第十次会议通过） 第三十七条 作为统计调查对象的国家机关、企业事业单位或者其他组织迟报统计资料，或者未按照国家有关规定设置原始记录、统计台账的，由县级以上人民政府统计机构责令改正，给予警告。
企业事业单位或者其他组织有前款所列行为之一的，可以并处一万元以下的罚款。
个体工商户迟报统计资料的，由县级以上人民政府统计机构责令改正，给予警告，可以并处一千元以下的罚款。</t>
  </si>
  <si>
    <t>因不履行或不正确履行行政职责，有下列情形的，行政机关及相关人员应当承担相应责任：
1.对应当予以处罚的违法行为不予处罚的；   
2.没有法律和事实依据实施行政处罚的；
3.违反法定的行政处罚程序的； 
4.因处罚不当给当事人造成财产损失等不良后果的；   
5.在行政处罚过程中滥用职权、玩忽职守、徇私舞弊的；   
6.在行政处罚过程中发生腐败行为的；
7.其他违反法律法规规章和规范性文件的行为。</t>
  </si>
  <si>
    <t>对企事业单位或者其他组织拒绝或者妨碍接受经济普查机构、经济普查人员依法进行的调查的，提供虚假或者不完整的经济普查资料的，未按时提供与经济普查有关的资料，经催报后仍未提供的处罚</t>
  </si>
  <si>
    <t>11620103013901617Q4620234003000</t>
  </si>
  <si>
    <t>《全国经济普查条例》（2004年9月5日国务院令第415号，2018年8月修订） 第三十六条 经济普查对象（个体经营户除外）有下列行为之一的，由县级以上人民政府统计机构责令改正，给予警告，可以予以通报；其直接负责的主管人员和其他直接责任人员属于国家工作人员的，依法给予处分：（一）拒绝或者妨碍接受经济普查机构、经济普查人员依法进行的调查的；（二）提供虚假或者不完整的经济普查资料的；（三）未按时提供与经济普查有关的资料，经催报后仍未提供的。
企业事业单位或者其他组织有前款所列行为之一的，可以并处5万元以下的罚款；情节严重的，并处5万元以上20万元以下的罚款。
个体经营户有本条第一款所列行为之一的，由县级以上人民政府统计机构责令改正，给予警告，可以并处1万元以下的罚款。</t>
  </si>
  <si>
    <t>因不履行或不正确履行行政职责，有下列情形的，行政机关及相关人员应当承担相应责任：
1.对应当予以处罚的违法行为不予处罚的；   
2.没有法律和事实依据实施行政处罚的；
3.违反法定的行政处罚程序的； 
4.因处罚不当给当事人造成财产损失等不良后果的；   
5.在行政处罚过程中滥用职权、玩忽职守、徇私舞弊的；   
6.在行政处罚过程中发生腐败行为的；  
7.其他违反法律法规规章和规范性文件的行为。</t>
  </si>
  <si>
    <t>对农业普查对象拒绝或者妨碍普查办公室、普查人员依法进行调查的、提供虚假或者不完整的农业普查资料的、未按时提供与农业普查有关的资料，经催报后仍未提供的、拒绝、推诿和阻挠依法进行的农业普查执法检查的、在接受农业普查执法检查时，转移、隐匿、篡改、毁弃原始记录、统计台账、普查表、会计资料及其他相关资料的处罚</t>
  </si>
  <si>
    <t>11620103013901617Q4620234004000</t>
  </si>
  <si>
    <t>《全国农业普查条例》（2006年8月23日国务院令第473号） 第三十九条 农业普查对象有下列违法行为之一的，由县级以上人民政府统计机构或者国家统计局派出的调查队责令改正，给予通报批评；（一）拒绝或者妨碍普查办公室、普查人员依法进行调查的；（二）提供虚假或者不完整的农业普查资料的；（三）未按时提供与农业普查有关的资料，经催报后仍未提供的；（四）拒绝、推诿和阻挠依法进行的农业普查执法检查的；（五）在接受农业普查执法检查时，转移、隐匿、篡改、毁弃原始记录、统计台账、普查表、会计资料及其他相关资料的。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t>
  </si>
  <si>
    <t>因不履行或不正确履行行政职责，有下列情形的，行政机关及相关人员应当承担相应责任：
1.对应当予以处罚的违法行为不予处罚的；  
2.没有法律和事实依据实施行政处罚的；
3.违反法定的行政处罚程序的；  
4.因处罚不当给当事人造成财产损失等不良后果的；   
5.在行政处罚过程中滥用职权、玩忽职守、徇私舞弊的；  
6.在行政处罚过程中发生腐败行为的；  
7.其他违反法律法规规章和规范性文件的行为。</t>
  </si>
  <si>
    <t>对伪造、变造或者冒用统计调查证的处罚</t>
  </si>
  <si>
    <t>11620103013901617Q4620234005000</t>
  </si>
  <si>
    <t>《统计调查证管理办法》（国家统计局令第19号） 第十二条 任何单位违反本办法规定，伪造、变造或者冒用统计调查证的，由县级以上人民政府统计机构责令改正，予以警告，可以予以通报。对非经营活动中发生上述违法行为的，还可以处1000元以下的罚款。对经营活动中发生上述违法行为，有违法所得的，可以处违法所得1倍以上3倍以下但不超过3万元的罚款；没有违法所得，还可以处1万元以下的罚款。
对有前款违法行为的有关责任人员，由县级以上人民政府统计机构责令改正予以警告，可以予以通报，可以处1000元以下的罚款；构成违反治安管理行为的，依法予以治安管理处罚；构成犯罪的，依法追究刑事责任。</t>
  </si>
  <si>
    <t>因不履行或不正确履行行政职责，有下列情形的，行政机关及相关人员应当承担相应责任：
1.对应当予以处罚的违法行为不予处罚的；   
2.没有法律和事实依据实施行政处罚的；
3.违反法定的行政处罚程序的；  
4.因处罚不当给当事人造成财产损失等不良后果的；   
5.在行政处罚过程中滥用职权、玩忽职守、徇私舞弊的；   
6.在行政处罚过程中发生腐败行为的；  
7.其他违反法律法规规章和规范性文件的行为。</t>
  </si>
  <si>
    <t>对检举统计中违法行为有功的单位和个人的奖励</t>
  </si>
  <si>
    <t>11620103013901617Q46208001000</t>
  </si>
  <si>
    <t>1.《中华人民共和国统计法》（2024年9月13日主席令第31号） 第十条 统计工作应当接受社会公众的监督。任何单位和个人有权检举统计中弄虚作假等违法行为。对检举有功的单位和个人应当给予表彰和奖励。                                           
2.《全国农业普查条例》（2006年8月23日国务院令第473号） 第四十一条 普查办公室应当设立举报电话和信箱，接受社会各界对农业普查违法行为的检举和监督，并对举报有功人员给予奖励。                   
3.《全国经济普查条例》（2004年9月5日国务院令第415号，2018年8月修订） 第三十七条 各级经济普查机构应当设立举报电话，接受社会各界对经济普查中单位和个人违法行为的检举和监督，并对举报有功人员给予奖励。</t>
  </si>
  <si>
    <t>1.受理阶段责任：依法受理检举统计中弄虚作假等违法行为的行为。
2．审核阶段责任：对检举事实进行核实，审核是否符合奖励的范围和条件。
3．奖励阶段责任：对符合奖励条件的检举单位和个人进行奖励。
4．其他法律法规规章和规范性文件规定应当履行的责任。</t>
  </si>
  <si>
    <t>因不履行或不正确履行行政职责，有下列情形的，行政机关及相关工作人员应当承担相应责任：
1.应受理检举而未受理的； 
2.对检举相关内容未进行核实、未严格审核、对不符合条件的检举予以奖励或符合条件的不予奖励的玩忽职守、徇私舞弊行为；
3.未履行保密义务的；
4.其他违反法律法规规章和规范性文件规定的担责行为。</t>
  </si>
  <si>
    <t>对在统计工作中做出显著成绩的单位和个人的奖励</t>
  </si>
  <si>
    <t>11620103013901617Q46208002000</t>
  </si>
  <si>
    <t>1.《中华人民共和国统计法实施条例》（2017年5月28日国务院第681号令） 第三十五条 对在统计工作中做出突出贡献、取得显著成绩的单位和个人，按照国家有关规定给予表彰和奖励。          
2.《全国人口普查条例》（2010年5月12日国务院576号令） 第十条 对认真执行本条例，忠于职守、坚持原则，做出显著成绩的单位和个人，按照国家有关规定给予表彰和奖励。
3.《全国农业普查条例》（2006年8月23日国务院令第473号） 第三十六条 对认真执行本条例，忠于职守，坚持原则，做出显著成绩的单位和个人，应当给予奖励。
4.《全国经济普查条例》（2004年9月5日国务院令第415号，2018年8月修订） 第三十四条 对在经济普查工作中贡献突出的先进集体和先进个人，由各级经济普查机构给予表彰和奖励。</t>
  </si>
  <si>
    <t>统计执法检查</t>
  </si>
  <si>
    <t>11620103013901617Q46209001000</t>
  </si>
  <si>
    <t>《中华人民共和国统计法》（2024年9月13日主席令第31号） 第三十六条 县级以上地方人民政府统计机构依法查处本行政区域内发生的统计违法行为。但是，国家统计局派出的调查机构组织实施的统计调查活动中发生的统计违法行为，由组织实施该项统计调查的调查机构负责查处。
法律、行政法规对有关部门查处统计违法行为另有规定的，从其规定。</t>
  </si>
  <si>
    <t>1.受理阶段责任：对在统计执法检查中发现并已调查清楚的统计违法行为，需要立案查处的，应当立案。
2.检查阶段责任：立案查处的案件，一般案件执法检查人员不得少于2人，重大案件应当按规定组成执法检查组。
3.决定阶段责任：调查结束后，调查人员应当将调查情况及处理意见报领导审批。重大案件的处理由统计执法检查机关的负责人集体讨论决定。
4.事后监管责任：开展定期和不定期检查，根据检查情况，依法采取相关处置措施。
5.其他法律、法规、规章规定应承担的责任。</t>
  </si>
  <si>
    <t>因不履行或不正确履行行政职责，有下列情形的，行政机关及相关人员应当承担相应责任：
1.无法定依据或者超越法定权限实施检查的；
2.无具体理由、事项、内容实施检查或者不出示法定行政执法证件实施检查的；   
3.检查过程中存在违反程序性规定的情形或其他瑕疵的；   
4.在检查过程中滥用职权、玩忽职守、徇私舞弊的；   
5.在检查过程中发生腐败行为的；
6.其他违反法律法规规章和规范性文件的行为的。</t>
  </si>
  <si>
    <t>统计监督</t>
  </si>
  <si>
    <t>11620103013901617Q4621034001000</t>
  </si>
  <si>
    <t>《中华人民共和国统计法》（2024年9月13日主席令第31号） 第三十八条 县级以上人民政府统计机构在调查统计违法行为或者核查统计数据时，有权采取下列措施：（一）发出统计检查查询书，向检查对象查询有关事项；（二）要求检查对象提供有关原始记录和凭证、统计台账、统计调查表、会计资料及其他相关证明和资料；（三）就与检查有关的事项询问有关人员；（四）进入检查对象的业务场所和统计数据处理信息系统进行检查、核对；（五）经本机构负责人批准，登记保存检查对象的有关原始记录和凭证、统计台账、统计调查表、会计资料及其他相关证明和资料；（六）对与检查事项有关的情况和资料进行记录、录音、录像、照相和复制。
县级以上人民政府统计机构进行监督检查时，监督检查人员不得少于二人，并应当出示执法证件；未出示的，有关单位和个人有权拒绝检查。</t>
  </si>
  <si>
    <t>因不履行或不正确履行行政职责，有下列情形的，行政机关及相关人员应当承担相应责任：
1.无法定依据或者超越法定权限实施检查的；
2．无具体理由、事项、内容实施检查或者不出示法定行政执法证件实施检查的；   
3.检查过程中存在违反程序性规定的情形或其他瑕疵的；   
4.在检查过程中滥用职权、玩忽职守、徇私舞弊的；   
5.在检查过程中发生腐败行为的；
6.其他违反法律法规规章和规范性文件的行为的。</t>
  </si>
  <si>
    <t>统计调查项目审批</t>
  </si>
  <si>
    <t>11620103013901617Q4621034002000</t>
  </si>
  <si>
    <t>《中华人民共和国统计法》（2024年9月13日主席令第31号） 第十四条 国家统计调查项目由国家统计局制定，或者由国家统计局和国务院有关部门共同制定，报国务院备案；重大的国家统计调查项目报国务院审批。 
部门统计调查项目由国务院有关部门制定。统计调查对象属于本部门管辖系统的，报国家统计局备案；统计调查对象超出本部门管辖系统的，报国家统计局审批。
地方统计调查项目由县级以上地方人民政府统计机构和有关部门分别制定或者共同制定。其中，由省级人民政府统计机构单独制定或者和有关部门共同制定的，报国家统计局审批；由省级以下人民政府统计机构单独制定或者和有关部门共同制定的，报省级人民政府统计机构审批；由县级以上地方人民政府有关部门制定的，报本级人民政府统计机构审批。</t>
  </si>
  <si>
    <t>1.受理阶段责任：在办公场所公示依法应当提交的材料；一次性告知补正材料；依法受理或不予受理（不予受理应当告知理由）。
2.审查阶段责任：对提交的材料进行审核，提出初审意见。
3.决定阶段责任：作出决定（不予行政许可的应当告知理由）；按时办结；法定告知。
4.送达阶段责任：行政机关作出准予行政许可的决定，送达行政许可证件。
5.事后监管责任：开展定期和不定期检查，根据检查情况，依法采取相关处置措施。
6．其他法律、法规、规章文件规定应承担的责任。</t>
  </si>
  <si>
    <t>因不履行或不正确履行行政职责，有下列情形的，行政机关及相关人员应当承担相应责任：
1.对符合法定条件而未受理、未办理的；
2.对不符合法定条件的受理、办理的；  
3.在统计调查项目审批过程中滥用职权、忽职守、徇私舞弊的；
4.在统计调查项目审批过程中发生腐败行为的；   
5.其他违反法律法规规章文件规定的行为。</t>
  </si>
  <si>
    <t>关闭、闲置、拆除城市环境卫生设施许可</t>
  </si>
  <si>
    <t>11620103013901502J4620117001000</t>
  </si>
  <si>
    <t>区城管局</t>
  </si>
  <si>
    <t>政务办</t>
  </si>
  <si>
    <t>《中华人民共和国固体废物污染环境防治法》</t>
  </si>
  <si>
    <t>因不履行或不正当履行行政职责，有下列情形的，行政机关及相关工作人员应当承担相应责任：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5.办理许可、实施监督检查，索取或者收受他人财物或者谋取其他利益；
6.其他违反法律法规规章规定的行为。</t>
  </si>
  <si>
    <t>拆除环境卫生设施许可</t>
  </si>
  <si>
    <t>11620103013901502J4620117002000</t>
  </si>
  <si>
    <t>《城市市容和环境卫生管理条例》（1992年6月28日中华人民共和国国务院令第101号发布，根据2011年1月8日《国务院关于废止和修改部分行政法规的决定》第一次修订，根据2017年3月1日《国务院关于修改和废止部分行政法规的决定》第二次修订） 第二十二条　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</si>
  <si>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</si>
  <si>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11620103013901502J4620117003000</t>
  </si>
  <si>
    <t>[部门规章]
《城市生活垃圾管理办法》 （2015年5月4日）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
[地方性法规]
《兰州市城市市容和环境卫生管理办法》（2021年12月2日）
第十八条 城市环境卫生管理应当逐步实行社会化服务。从事生活垃圾、收集、运输、处理经营性服务的，必须经市市容环境卫生行政主管部门批准。</t>
  </si>
  <si>
    <t>城市建筑垃圾处置核准</t>
  </si>
  <si>
    <t>11620103013901502J4620117004000</t>
  </si>
  <si>
    <t>[行政规章]
《城市建筑垃圾管理规定》(中华人民共和国建设部令139号，以下称《城市建筑垃圾管理规定) （2005年6月1日）
第七条 处置建筑垃圾的单位，应当向城市人民政府市容环境卫生主管部门提出申请，获得城市建筑垃圾处置核准后，方可处置。</t>
  </si>
  <si>
    <t>设置大型户外广告及在城市建筑物、设施上悬挂、张贴宣传品审批</t>
  </si>
  <si>
    <t>11620103013901502J4620117005000</t>
  </si>
  <si>
    <t>《城市市容和环境卫生管理条例》</t>
  </si>
  <si>
    <t>1.受理阶段责任：公示依法应当提交的材料；一次性告知补正材料；依法受理或不予受理（不予受理告知理由）。
2.审核阶段责任：对申请材料进行复核，并现场核查。
3.决定阶段责任：作出行政许可或者不予行政许可决定，法定告知（不予许可的书面告知理由）。
4.制证阶段责任：制作许可证件，并信息公开。
5.事后监管责任：展开定期和不定期检查，根据检查情况，依法采取相关处置措施。
7.其他法律法规规章规定应履行的责任。</t>
  </si>
  <si>
    <t>因不履行或不正当履行行政职责，有下列情形的，行政机关及相关工作人员应当承担相应责任：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5.办理许可、实施监督检查，索取或者收受他人财物或者谋取其他利益；
7.其他违反法律法规规章规定的行为。</t>
  </si>
  <si>
    <t>CD</t>
  </si>
  <si>
    <t>临时性建筑物搭建、堆放物料、占道施工审批</t>
  </si>
  <si>
    <t>11620103013901502J4620117006000</t>
  </si>
  <si>
    <t>1.受理阶段责任：公示依法应当提交的材料；一次性告知补正材料；依法受理或不予受理（不予受理告知理由）。
2.审核阶段责任：对申请材料进行复核，并现场核查。
3.决定阶段责任：作出行政许可或者不予行政许可决定，法定告知（不予许可的书面告知理由）。
4.制证阶段责任：制作许可证件，并信息公开。
5.事后监管责任：展开定期和不定期检查，根据检查情况，依法采取相关处置措施。
8.其他法律法规规章规定应履行的责任。</t>
  </si>
  <si>
    <t>因不履行或不正当履行行政职责，有下列情形的，行政机关及相关工作人员应当承担相应责任：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5.办理许可、实施监督检查，索取或者收受他人财物或者谋取其他利益；
8.其他违反法律法规规章规定的行为。</t>
  </si>
  <si>
    <t>对城市主要道路两侧和景观区域临街建筑物的阳台、门窗、屋面，在临街建筑物外墙上安装空调外机、遮阳棚的不符合有关规定，有碍市容的处罚</t>
  </si>
  <si>
    <t>11620103013901502J4620217001000</t>
  </si>
  <si>
    <t>直属队
法制办</t>
  </si>
  <si>
    <t>[地方政府规章]
《兰州市城市市容和环境卫生管理办法》（2021年12月2日）
 第十条 第二款　临街建(构)筑物安装空调设备，搭建或者封闭阳台，设置遮阳雨篷、安全防护网等，必须符合有关规定，不得有碍市容。
第三十二条 违反本办法第十条第一、第二款规定的，由市容环境卫生行政主管部门给予警告，责令其限期改正;拒不改正的，处一百元以上五百元以下罚款。</t>
  </si>
  <si>
    <t>1.立案阶段责任：对依据监督检查职权或者通过举报、投诉、其他部门移送、上级部门交办等途径发现的违法行为线索，组织核查，并决定是否立案。
2.调查阶段责任：调查取证时，案件承办人员不得少于两人，向当事人或者有关人员出示行政执法证件，并记录在案。现场检查情况如实记入现场检查笔录，当事人签署意见，并签名或者盖章。允许当事人陈述申辩，并将当事人的陈述申辩理由记录在案。
3.审查阶段责任：案件审查委员会办公室和案审会对案件的违法事实、收集的证据、办案的程序、法律适用、处罚种类和幅度、当事人的陈述申辩理由等进行审查，提出处理意见（主要证据不足时，退回案件承办机构补充调查）。
4.告知阶段责任：在送达行政处罚告知书的同时，告知当事人享有陈述申辩和要求听证等权力。
5.决定阶段责任：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6.送达阶段责任：行政处罚决定书应在7日内送达当事人。
7.执行阶段责任：督促当事人履行生效的行政处罚决定，对逾期不履行行政处罚决定的，依照《行政强制法》的规定申请行政强制执行。
8.其他：其他法律法规规章文件规定应履行的责任。</t>
  </si>
  <si>
    <t>对清洗机动车辆，进行屠宰加工作业等影响市容环境卫生的处罚</t>
  </si>
  <si>
    <t>11620103013901502J4620217002000</t>
  </si>
  <si>
    <t>[地方性法规]
《兰州市城市市容和环境卫生管理办法》（2021年12月2日）
第八条 在城市道路及其两侧人行道、公共场地和设施用地范围内，禁止下列影响市容和环境卫生的行为:（一）堆放物料、搭建建（构）筑物和其他设施；（二）清洗机动车辆；（三）屠宰加工作业；（四）设摊兜售物品；（五）其他影响市容和环境卫生的行为。因建设等特殊需要临时堆放物料，或者搭建非永久性建（构）筑物和其他设施的，必须征得市市容环境卫生行政主管部门同意后，按照有关规定办理审批手续，并在规定期限内清理和拆除。 第三十条 违反本办法第八条规定的，由市容环境卫生行政主管部门责令其停止违法行为，限期清理或者拆除，并对个人处一百元以上五百元以下罚款，对单位处一千元以上五千元以下罚款；拒不改正的，没收违法占道的设施、工具和物品，并申请人民法院强制拆除违法占道的建筑物或构筑物。</t>
  </si>
  <si>
    <t>对在公共场所禁止下列影响市容和环境卫生的行为：(一)随地吐痰、便溺,(二)乱倒垃圾、污水、污油、粪便，乱扔果皮、纸屑、烟头、口香糖、动物尸体等废弃物,违反本规定的，责令其立即清除，不清除的处罚</t>
  </si>
  <si>
    <t>11620103013901502J4620217003000</t>
  </si>
  <si>
    <t>[地方性法规]
《兰州市城市市容和环境卫生管理办法》（2021年12月2日）
第十九条 在公共场所禁止下列影响市容和环境卫生的行为(一)随地吐痰、便溺；(二)乱倒垃圾、污水、污油、粪便，乱扔果皮、纸屑、烟头、口香糖、动物尸体等废弃物。
第三十七条 第一款 违反本办法第十九条第(一)、(二)项规定的，由市容环境卫生行政主管部门给予警告，责令其立即清除；不清除的，处十元以上一百元以下罚款。</t>
  </si>
  <si>
    <t>1.立案阶段责任：对依据监督检查职权或者通过举报，投诉，其他部门移送，上级部门交办等途径发现的违法行为线索组织核查，并决定是否立案。
2.调查阶段责任：调查取证时，案件承办人员不得少于两人。向当事人或有关人员出示执法证件。并记录在案，现场检查情况如实计入现场检查笔录，由当事人签署意见，并签名或者盖章，允许当事人陈述申辩，并将当事人的陈述申辩理由记录在案。
3.审查阶段责任：案件审查阶段七里河区城管局法制科对于案件的违法事实、搜集的证据、办案的程序、法律适用、处罚种类和幅度，当事人的陈述和申辩理由等进行核查，提出处理意见（主要证据不足时，退回案件承办机构补充调查）。
4.告知阶段责任：在送达行政处罚告知书的同时，告知当事人享有陈述、申辩、以及提出听证的权利。
5.决定阶段责任：根据案件审理情况以及当事人的陈述和申辩理由决定是否给予行政处罚，需要给予行政处罚的，制做行政处罚决定书，载明违法事实和证据，处罚依据和内容。写明申请行政复议的时间和提出行政诉讼的途径和期限。行政处罚案件自立案之日起六个月之内结案，如果由于其他不可抗拒原因需要延期作出决定的，按照规定程序办理延长时间手续。
6.送达阶段责任：行政处罚决定书应该在做出行政处罚裁决七日内送达当事人手中。
7.执行阶段责任：督促当事人履行生效的行政处罚决定书，对逾期不履行行政处罚决定的，依照《行政强制法》的规定申请行政强制执行。
8.其他：法律法规规章文件规定应当履行的其他责任。</t>
  </si>
  <si>
    <t>对在公共场所禁止下列影响市容和环境卫生的行为：（三)在市区焚烧树枝树叶和其他杂物,(四)从高空向下或者从建(构)筑物、车辆向外掷物、泼水、抛撒纸钱,违反本规定的，责令其立即改正，拒不改正的处罚</t>
  </si>
  <si>
    <t>11620103013901502J4620217004000</t>
  </si>
  <si>
    <t>[地方性法规]
《兰州市城市市容和环境卫生管理办法》（2021年12月2日）
 第十九条 在公共场所禁止下列影响市容和环境卫生的行为(三)在市区焚烧树枝树叶和其他杂物；(四)从高空向下或者从建(构)筑物、车辆向外掷物、泼水、抛撒纸钱。
第三十七条 第二款 违反本办法第十九条第(三)、(四)项规定的，由市容环境卫生行政主管部门给予警告，责令其立即改正；拒不改正的，对个人处五十元以上二百元以下罚款，对单位处二百元以上一千元以下罚款。</t>
  </si>
  <si>
    <t>对未经批准，擅自占用道路和其他市政工程设施，或者开挖道路、河道、洪道等市政工程设施的处罚</t>
  </si>
  <si>
    <t>11620103013901502J4620217005000</t>
  </si>
  <si>
    <r>
      <rPr>
        <sz val="8"/>
        <rFont val="仿宋_GB2312"/>
        <charset val="134"/>
      </rPr>
      <t>[法律]
《中华人民共和国水法》（2002年10月1日）
第六十五条</t>
    </r>
    <r>
      <rPr>
        <sz val="8"/>
        <rFont val="Times New Roman"/>
        <charset val="134"/>
      </rPr>
      <t> </t>
    </r>
    <r>
      <rPr>
        <sz val="8"/>
        <rFont val="仿宋_GB2312"/>
        <charset val="134"/>
      </rPr>
      <t>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[地方性法规]
《兰州市市政工程设施管理条例》（2024年3月1日） 
 第二十九条 占用或者挖掘由市政设施行政主管部门管理的城市道路的，应当依法向市政设施行政主管部门交纳城市道路占用费或者城市道路挖掘修复费。
第三十四条 城市道路范围内禁止下列行为：（一）擅自占用或者挖掘城市道路；（五）其他损坏、侵占城市道路的行为。
 第五十四条 违反本条例第三十四条规定，损坏、侵占城市道路的，由市政设施行政主管部门或者其他有关部门责令限期改正，可以处二千元以上二万元以下罚款；造成损失的，应当依法承担赔偿责任。</t>
    </r>
  </si>
  <si>
    <t>对在市政工程设施范围内堆放物料、倾倒垃圾等废弃物或者排放污水、地下水，将污水、废弃物倾倒在雨水井或路面的处罚</t>
  </si>
  <si>
    <t>11620103013901502J4620217006000</t>
  </si>
  <si>
    <t>[法律]
《中华人民共和国防洪法》（2016年7月2日） 
第二十二条 禁止在河道、湖泊管理范围内建设妨碍行洪的建筑物、构筑物，倾倒垃圾、渣土，从事影响河势稳定、危害河岸堤防安全和其他妨碍河道行洪的活动。
第五十五条 违反本法第二十二条第二款、第三款规定，有下列行为之一的，责令停止违法行为，排除阻碍或者采取其他补救措施，可以处五万元以下的罚款：
(一)在河道、湖泊管理范围内建设妨碍行洪的建筑物、构筑物的;(二)在河道、湖泊管理范围内倾倒垃圾、渣土，从事影响河势稳定、危害河岸堤防安全和其他妨碍河道行洪的活动的;(三)在行洪河道内种植阻碍行洪的林木和高秆作物的。
[地方性法规]
《兰州市市政工程设施管理条例》（2024年3月1日）  
 第四十五条 禁止从事下列危及城市排水设施安全的行为：（三）排放、倾倒垃圾、渣土、施工泥浆、油脂、污泥等废弃物、易堵塞物；（七）其他危及或者损坏排水设施的行为。
第五十六条 违反本条例第四十五条规定，从事危及城市排水设施安全行为的，由市政设施行政主管部门责令停止违法行为，限期恢复原状或者采取其他补救措施，给予警告；逾期不采取补救措施或者造成严重后果的，对单位处十万元以上三十万元以下罚款，对个人处二万元以上十万元以下罚款；造成损失的，依法承担赔偿责任；构成犯罪的，依法追究刑事责任。</t>
  </si>
  <si>
    <t>对不按规定排放污水、地下水，擅自改动、串接排水管道的处罚</t>
  </si>
  <si>
    <t>11620103013901502J4620217007000</t>
  </si>
  <si>
    <t>[地方性法规]
《兰州市市政工程设施管理条例》（2024年3月1日） 
第四十四条 城市排水应当实行雨水、污水分流。新建和改建项目不得将雨水管网、污水管网相互混接。
对雨水、污水混接错接的节点，应当按照城市排水工程专项规划的要求，进行雨水、污水分流改造。
 第四十五条 禁止从事下列危及城市排水设施安全的行为：（五）擅自拆卸、移动城市排水设施；（七）其他危及或者损坏排水设施的行为。
第五十六条 违反本条例第四十五条规定，从事危及城市排水设施安全行为的，由市政设施行政主管部门责令停止违法行为，限期恢复原状或者采取其他补救措施，给予警告；逾期不采取补救措施或者造成严重后果的，对单位处十万元以上三十万元以下罚款，对个人处二万元以上十万元以下罚款；造成损失的，依法承担赔偿责任；构成犯罪的，依法追究刑事责任。</t>
  </si>
  <si>
    <t>对未经批准，擅自在河道、洪道范围内修建建筑物、构筑物、架设桥梁、布设管线、淤河争地、炸山采石、破堤扒口的处罚</t>
  </si>
  <si>
    <t>11620103013901502J4620217008000</t>
  </si>
  <si>
    <r>
      <rPr>
        <sz val="8"/>
        <rFont val="仿宋_GB2312"/>
        <charset val="134"/>
      </rPr>
      <t>[[法律]]
《中华人民共和国水法》（2002年10月1日）
第三十七条第二款 禁止在河道管理范围内建设妨碍行洪的建筑物、构筑物以及从事影响河势稳定、危害河岸堤防安全和其他妨碍河道行洪的活动。
第三十八条</t>
    </r>
    <r>
      <rPr>
        <sz val="8"/>
        <rFont val="Times New Roman"/>
        <charset val="134"/>
      </rPr>
      <t> </t>
    </r>
    <r>
      <rPr>
        <sz val="8"/>
        <rFont val="仿宋_GB2312"/>
        <charset val="134"/>
      </rPr>
      <t>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第六十五条</t>
    </r>
    <r>
      <rPr>
        <sz val="8"/>
        <rFont val="Times New Roman"/>
        <charset val="134"/>
      </rPr>
      <t> </t>
    </r>
    <r>
      <rPr>
        <sz val="8"/>
        <rFont val="仿宋_GB2312"/>
        <charset val="134"/>
      </rPr>
      <t>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《中华人民共和国防洪法》（2016年7月2日） 
第二十二条第二款 禁止在河道、湖泊管理范围内建设妨碍行洪的建筑物、构筑物，倾倒垃圾、渣土，从事影响河势稳定、危害河岸堤防安全和其他妨碍河道行洪的活动。
第五十五条　违反本法第二十二条第二款、第三款规定，有下列行为之一的，责令停止违法行为，排除阻碍或者采取其他补救措施，可以处五万元以下的罚款：
(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r>
  </si>
  <si>
    <t>对未向规划行政主管部门申请办理《建设工程规划许可证》，或者虽提出申请但规划行政主管部门未予立项受理，擅自进行建设，严重影响城市规划实施又不能采取改正措施的处罚</t>
  </si>
  <si>
    <t>11620103013901502J4620217009000</t>
  </si>
  <si>
    <t>[法律]
《中华人民共和国城乡规划法》（2019年4月23日）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</si>
  <si>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对未取得《临时建设工程规划许可证》进行建设，或者在批准的临时用地范围内进行永久性、半永久性建设和临时建筑设施期满既不拆除又不向原批准机关申请办理延期使用手续的处罚</t>
  </si>
  <si>
    <t>11620103013901502J4620217010000</t>
  </si>
  <si>
    <t>[法律]
《中华人民共和国城乡规划法》（2019年4月23日）  
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</si>
  <si>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对严重影响市容市貌和环境卫生的其他建设的处罚</t>
  </si>
  <si>
    <t>11620103013901502J4620217011000</t>
  </si>
  <si>
    <t>[地方性法规]
《兰州市城市重点区域规划管理暂行办法》（2012年6月1日） 
第二十七条 在重点区域内有下列情形之一的，属严重影响城市规划的违法建设工程，应予以拆除：（六）其他严重影响城市容貌、环境卫生的。</t>
  </si>
  <si>
    <t>对未采取防燃、防尘措施，在人口集中地区存放煤炭、煤矸石、煤渣、煤灰、砂石、灰土等物料的处罚</t>
  </si>
  <si>
    <t>11620103013901502J4620217012000</t>
  </si>
  <si>
    <t>[法律]
《中华人民共和国大气污染防治法》（2018年10月26日） 
第一百一十七条 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t>
  </si>
  <si>
    <t>对在人口集中地区和其他依法需要特殊保护的区域内，焚烧沥青、油毡、橡胶、塑料、皮革、垃圾以及其他产生有毒有害烟尘和恶臭气体的物质的处罚</t>
  </si>
  <si>
    <t>11620103013901502J4620217013000</t>
  </si>
  <si>
    <t>[法律]
《中华人民共和国大气污染防治法》（2018年10月26日） 
第八十二条 第一款 禁止在人口集中地区和其他依法需要特殊保护的区域内焚烧沥青、油毡、橡胶、塑料、皮革、垃圾以及其他产生有毒有害烟尘和恶臭气体的物质。 
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t>
  </si>
  <si>
    <t>对未经有关行政主管部门批准，在街道、广场、公园等公共区域及疗养区、居民区、文教区、风景名胜区、一类混合区使用大功率广播或宣传车的处罚</t>
  </si>
  <si>
    <t>11620103013901502J4620217014000</t>
  </si>
  <si>
    <t>[法律]
《中华人民共和国治安管理处罚法》（2012年10月26日）
 第五十八条 违反关于社会生活噪声污染防治的法律规定，制造噪声干扰他人正常生活的，处警告；警告后不改正的，处二百元以上五百元以下罚款。</t>
  </si>
  <si>
    <t>对采用发出高大声响的方法招揽顾客的处罚</t>
  </si>
  <si>
    <t>11620103013901502J4620217015000</t>
  </si>
  <si>
    <t>对从室内外或者公共区域发出超标准噪声的处罚</t>
  </si>
  <si>
    <t>11620103013901502J4620217016000</t>
  </si>
  <si>
    <t>[法律]
《中华人民共和国治安管理处罚法》（2012年10月26日）
第五十八条 违反关于社会生活噪声污染防治的法律规定，制造噪声干扰他人正常生活的，处警告；警告后不改正的，处二百元以上五百元以下罚款。</t>
  </si>
  <si>
    <t>对未经有关行政主管部门批准，在禁止作业的区域和时间内进行施工作业产生噪声的处罚</t>
  </si>
  <si>
    <t>11620103013901502J4620217017000</t>
  </si>
  <si>
    <t>[地方性法规]
《兰州市环境噪声污染防治办法》（1991年5月3日） 
第二十四条 对违反本办法的行为，环境保护行政主管部门或其他监督管理部门除责令其纠正外，可以根据不同情节给予警告或者处以罚款。需罚款的，由环境保护行政主管部门或者公安部门按下列规定处罚：（四）未经批准擅自施工，或在禁止作业的区域和时间内作业，不听劝阻的，处以二千元至一万元罚款。</t>
  </si>
  <si>
    <t>对非机动车未按规定地点停放的处罚</t>
  </si>
  <si>
    <t>11620103013901502J4620217018000</t>
  </si>
  <si>
    <t>[法律]
《中华人民共和国道路交通安全法》（2021年4月29日）
第五十九条 非机动车应当在规定地点停放。未设停放地点的，非机动车停放不得妨碍其他车辆和行人通行。
第八十九条 行人、乘车人、非机动车驾驶人违反道路交通安全法律、法规关于道路通行规定的，处警告或者五元以上五十元以下罚款；非机动车驾驶人拒绝接受罚款处罚的，可以扣留其非机动车。</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</si>
  <si>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12.其他违反法律法规规章文件规定的行为。</t>
  </si>
  <si>
    <t>对未经核准擅自处置建筑垃圾、处置超出核准范围的建筑垃圾的处罚</t>
  </si>
  <si>
    <t>11620103013901502J4620217019000</t>
  </si>
  <si>
    <t>[行政规章]
《城市建筑垃圾管理规定》（2005年6月1日）
第七条 处置建筑垃圾的单位，应当向城市人民政府市容环境卫生主管部门提出申请，获得城市建筑垃圾处置核准后，方可处置。
 第二十五条 违反本规定，有下列情形之一的，由城市人民政府市容环境卫生行政主管部门责令限期改正，给予警告，对施工单位处1万以上10万元以下罚款，对建设单位、运输建筑垃圾的单位处5000元以上3万元以下罚款（一）未经核准擅自处置建筑垃圾的；（二）处置超出核准范围的建筑垃圾的。</t>
  </si>
  <si>
    <t>因不履行或不正确履行行政职责，有下列情形的，行政机关及相关人员应承担相应责任：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12.其他违反法律法规规章规定的行为。</t>
  </si>
  <si>
    <t>对将建筑垃圾混入生活垃圾的处罚</t>
  </si>
  <si>
    <t>11620103013901502J4620217020000</t>
  </si>
  <si>
    <t>[行政规章]
《城市建筑垃圾管理规定》 （2005年6月1日）
第二十条 第一款 第（一）项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</si>
  <si>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对将危险废物混入建筑垃圾的处罚</t>
  </si>
  <si>
    <t>11620103013901502J4620217021000</t>
  </si>
  <si>
    <t>[行政规章]
《城市建筑垃圾管理规定》 （2005年6月1日）
 第二十条 第一款 第（二）项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</si>
  <si>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对擅自设立弃置场受纳建筑垃圾的处罚</t>
  </si>
  <si>
    <t>11620103013901502J4620217022000</t>
  </si>
  <si>
    <t>[行政规章]
《城市建筑垃圾管理规定》 （2005年6月1日）
 第二十条 第一款 第（三）项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</si>
  <si>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</si>
  <si>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11620103013901502J4620217023000</t>
  </si>
  <si>
    <t>[行政规章]
《城市建筑垃圾管理规定》（2005年6月1日）
 第二十一条 建筑垃圾储运消纳场受纳工业垃圾、生活垃圾和有毒有害垃圾的，由城市人民政府市容环境卫生主管部门责令限期改正，给予警告，处5000元以上1万元以下罚款。</t>
  </si>
  <si>
    <t>对施工单位将建筑垃圾交给个人或未经核准从事建筑垃圾运输的单位处置的处罚</t>
  </si>
  <si>
    <t>11620103013901502J4620217024000</t>
  </si>
  <si>
    <t>[行政规章]
《城市建筑垃圾管理规定》（2005年6月1日）
 第二十二条 第二款 施工单位将建筑垃圾交给个人或者未经核准从事建筑垃圾运输的单位处置的，由城市人民政府市容环境卫生主管部门责令限期改正，给予警告，处1万元以上10万元以下罚款。</t>
  </si>
  <si>
    <t>对涂改、倒卖、出租、出借或者以其他形式非法转让城市建筑垃圾处置核准文件的处罚</t>
  </si>
  <si>
    <t>11620103013901502J4620217025000</t>
  </si>
  <si>
    <t>[行政规章]
《城市建筑垃圾管理规定》（2005年6月1日） 
第二十四条 涂改、倒卖、出租、出借或者以其他形式非法转让城市建筑垃圾处置核准文件的，由城市人民政府市容环境卫生主管部门责令限期改正，给予警告，处5000元以上2万元以下罚款。</t>
  </si>
  <si>
    <t>对未经批准从事城市生活垃圾经营性清扫、收集、运输或处置活动的行政处罚</t>
  </si>
  <si>
    <t>11620103013901502J4620217026000</t>
  </si>
  <si>
    <t>[部门规章]
《城市生活垃圾管理办法》（2015年5月4日） 
第四十三条 违反本办法第十七条、第二十五条规定，未经批准从事城市生活垃圾经营性清扫、收集、运输或者处置活动的，由直辖市、市、县人民政府建设（环境卫生）主管部门责令停止违法行为，并处以3万元的罚款。</t>
  </si>
  <si>
    <t>对单位和个人未按规定缴纳城市生活垃圾处理费的处罚</t>
  </si>
  <si>
    <t>11620103013901502J4620217027000</t>
  </si>
  <si>
    <t>[部门规章]
《城市生活垃圾管理办法》（2015年5月4日）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</si>
  <si>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对未按照城市生活垃圾治理规划和环境卫生设施标准配套建设城市生活垃圾收集设施的处罚</t>
  </si>
  <si>
    <t>11620103013901502J4620217028000</t>
  </si>
  <si>
    <t>[部门规章]
《城市生活垃圾管理办法》（2015年5月4日）
第十条 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 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</si>
  <si>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</si>
  <si>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11620103013901502J4620217029000</t>
  </si>
  <si>
    <t>[部门规章]
《城市生活垃圾管理办法》（2015年5月4日）
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
第四十条 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</si>
  <si>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</si>
  <si>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11620103013901502J4620217030000</t>
  </si>
  <si>
    <t>[部门规章]
《城市生活垃圾管理办法》（2015年5月4日）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第四十一条 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</si>
  <si>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对随意倾倒、抛洒、堆放城市生活垃圾的处罚</t>
  </si>
  <si>
    <t>11620103013901502J4620217031000</t>
  </si>
  <si>
    <t>[部门规章]
《城市生活垃圾管理办法》（2015年5月4日）
 第十六条 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袋内，投入指定的垃圾容器或者收集场所。宾馆、饭店、餐馆以及机关、院校等单位应当按照规定单独收集、存放本单位产生的餐厨垃圾，并交符合本办法要求的城市生活垃圾收集、运输企业运至规定的城市生活垃圾处理场所。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</si>
  <si>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对从事城市生活垃圾经营性清扫、收集、运输的企业在运输过程中沿途丢弃、遗撒生活垃圾的处罚</t>
  </si>
  <si>
    <t>11620103013901502J4620217032000</t>
  </si>
  <si>
    <t>[部门规章]
《城市生活垃圾管理办法》（2015年5月4日）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</si>
  <si>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对从事生活垃圾经营性清扫、收集、运输的企业，城市生活垃圾经营性处置企业，不履行规定义务的处罚</t>
  </si>
  <si>
    <t>11620103013901502J4620217033000</t>
  </si>
  <si>
    <t>[部门规章]
《城市生活垃圾管理办法》（2015年5月4日）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</si>
  <si>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对从事城市生活垃圾经营性清扫、收集、运输、处置的企业，未经批准擅自停业、歇业的处罚</t>
  </si>
  <si>
    <t>11620103013901502J4620217034000</t>
  </si>
  <si>
    <t>[部门规章]
《城市生活垃圾管理办法》（2015年5月4日）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</si>
  <si>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对餐厨垃圾产生单位将餐厨垃圾私自排入下水道或以其他方式随意倾倒的处罚</t>
  </si>
  <si>
    <t>11620103013901502J4620217035000</t>
  </si>
  <si>
    <t>[地方政府规章]
《兰州市餐厨垃圾集中处置管理暂行规定》（2010年5月1日）
第十九条 第三项 餐厨垃圾产生单位将餐厨垃圾私自排入下水道或以其他方式随意倾倒的由城管执法部门责令限期改正，给予警告；逾期不改正的，处以1000元以上5000元以下罚款。</t>
  </si>
  <si>
    <t>对餐厨垃圾产生单位，将产生的餐厨垃圾交给未依法取得城市生活垃圾经营性处置服务审批的单位收运、处理的处罚</t>
  </si>
  <si>
    <t>11620103013901502J4620217036000</t>
  </si>
  <si>
    <t>直属队     收费所
法制办</t>
  </si>
  <si>
    <t>[地方政府规章]
《兰州市餐厨垃圾集中处置管理暂行规定》（2010年5月1日）
第二十条 餐厨垃圾产生单位将产生的餐厨垃圾交给未依法取得城市生活垃圾经营性处置服务审批的单位收运、处理的，由城管执法部门责令限期改正，给予警告；逾期不改正的，处以1万元以上3万元以下罚款。</t>
  </si>
  <si>
    <t>对从事餐厨垃圾收集、运输的单位不按规定实行密闭化运输，在运输过程中丢弃、滴漏、遗撒的处罚</t>
  </si>
  <si>
    <t>11620103013901502J4620217037000</t>
  </si>
  <si>
    <t>[地方政府规章]
《兰州市餐厨垃圾集中处置管理暂行规定》（2010年5月1日）
第二十一条 第二项 从事餐厨垃圾收集、运输的单位不按规定实行密闭化运输，在运输过程中丢弃、滴漏、遗撒的由城管执法部门责令限期改正，给予警告；逾期不改正的，处以2000元以上1万元以下罚款。</t>
  </si>
  <si>
    <t>对从事餐厨垃圾处理的单位不严格执行环境保护有关规定，在处置过程中采取的污染防治措施不力导致二次污染的处罚</t>
  </si>
  <si>
    <t>11620103013901502J4620217038000</t>
  </si>
  <si>
    <t>[地方政府规章]
《兰州市餐厨垃圾集中处置管理暂行规定》（2010年5月1日）
第二十三条 第一项 从事餐厨垃圾处理的单位不严格执行环境保护有关规定，在处置过程中采取的污染防治措施不力导致二次污染的由城管执法部门责令停止违法行为，限期改正，给予警告；逾期不改正的，处以1万元以上3万元以下罚款。</t>
  </si>
  <si>
    <t>对从事餐厨垃圾处理的单位接收、处理未取得城市生活垃圾经营性处置服务审批的单位或个人运送餐厨垃圾的处罚</t>
  </si>
  <si>
    <t>11620103013901502J4620217039000</t>
  </si>
  <si>
    <t>[地方政府规章]
《兰州市餐厨垃圾集中处置管理暂行规定》（2010年5月1日）
第二十三条 第三项 从事餐厨垃圾处理的单位接收、处理未取得城市生活垃圾经营性处置服务审批的单位或个人运送餐厨垃圾的由城管执法部门责令停止违法行为，限期改正，给予警告；逾期不改正的，处以1万元以上3万元以下罚款。</t>
  </si>
  <si>
    <t>对未按规定将生活垃圾分类投放的处罚</t>
  </si>
  <si>
    <t>11620103013901502J4620217040000</t>
  </si>
  <si>
    <t>[地方政府规章]
《兰州市城市生活垃圾分类管理办法》（2019年2月1日） 
第四十一条 违反本办法第十六条规定，未按规定将生活垃圾分类投放的，由市、区（县）市容环境卫生行政主管部门责令改正，并对个人处二百元以下罚款，对单位处二千元以上一万元以下罚款。</t>
  </si>
  <si>
    <t>对生活垃圾分类投放管理责任人未履行生活垃圾分类管理责任人责任的处罚</t>
  </si>
  <si>
    <t>11620103013901502J4620217041000</t>
  </si>
  <si>
    <t>[地方政府规章]
《兰州市城市生活垃圾分类管理办法》（2019年2月1日）
第四十二条 违反本办法第十九条规定，未履行管理责任人责任的，由市、区（县）市容环境卫生行政主管部门对垃圾分类管理责任人给予警告，责令限期改正；拒不改正的，处二百元以上一千元以下罚款。</t>
  </si>
  <si>
    <t>对从事生活垃圾分类收集、运输的单位，未遵守生活垃圾收集、运输规定的处罚</t>
  </si>
  <si>
    <t>11620103013901502J4620217042000</t>
  </si>
  <si>
    <t>[地方政府规章]
《兰州市城市生活垃圾分类管理办法》（2019年2月1日）
 第二十四条 从事生活垃圾分类收集、运输的单位应当遵守下列规定：(一)生活垃圾分类收集、运输车辆应当密闭、完好、整洁，并在车身清晰地标示分类收集、运输的标识；(二)经过转运站转运的生活垃圾，应当密闭存放、及时转运，存放时间最长不得超过二十四小时；(三)按照规定的时间、频次、路线和要求分类收集、运输生活垃圾，不得沿途丢弃、遗撒生活垃圾；(四)收集完毕后及时清理作业场地，保持生活垃圾收集设施和周边环境干净整洁；(五)根据服务区域内各责任区投放生活垃圾的类别、数量、作业时间等，配备相应的收集、运输设备以及符合要求的作业人员；(六)制定生活垃圾分类运输应急预案，报区(县)市容环境卫生行政主管部门备案；(七)设置车载在线监测系统，并将信息传输至生活垃圾分类管理信息系统；(八)建立工作台账，记录生活垃圾来源、种类、数量、去向等，并定期向区(县)市容环境卫生行政主管部门报告。 
第四十三条 违反本办法第二十四条第（一）（二）（三）（四）项，未遵守生活垃圾收集、运输规定的，由市、区（县）市容环境卫生行政主管部门对从事生活垃圾收集、运输的单位处二千元以上二万元以下罚款。违反本办法第二十四条第（五）（六）（七）（八）项规定的，由市、区（县）市容环境卫生行政主管部门对从事生活垃圾收集、运输的单位给予警告，责令限期改正；拒不改正的，处一千元以上一万元以下罚款。</t>
  </si>
  <si>
    <t>对在城市绿地及其保护范围内在树上钉钉、拴绳挂物、拴系牲畜、倚靠车辆，放牧捕猎，焚烧枯枝落叶，生火取暖或野炊，倾倒垃圾、污水的处罚</t>
  </si>
  <si>
    <t>11620103013901502J4620217043000</t>
  </si>
  <si>
    <t>[地方性法规]
《兰州市城市园林绿化管理办法》（2018年3月30日）
第二十二条 在城市绿地及其保护范围内，任何单位和个人都不准有下列行为：（三）在树上钉钉、拴绳挂物、拴系牲畜、倚靠车辆；（四）放牧捕猎，焚烧枯枝落叶，生火取暖或野炊；（五）倾倒垃圾、污水；第二十三条 有下列行为之一的单位或个人，由市、区（县）城市园林绿化行政主管部门予以处罚：（四）违反本办法第二十二条第（一）、（三）、（四）、（五）项规定的，责令其停止侵害；情节较重的，可处以五百元以上三千元以下的罚款。</t>
  </si>
  <si>
    <t>对在城市绿地及其保护范围内依树搭棚盖房，或者在行道树树冠范围和聚绿地、绿篱、花坛1.5米范围内设置煎烤、蒸煮等摊点的处罚</t>
  </si>
  <si>
    <t>11620103013901502J4620217044000</t>
  </si>
  <si>
    <t>[地方性法规]
《兰州市城市园林绿化管理办法》（2018年3月30日）
第二十二条 在城市绿地及其保护范围内，任何单位和个人都不准有下列行为：（二）依树搭棚盖房，或在行道树树冠范围和距绿地、绿篱、花坛1.5米范围内设置煎、烤、蒸、煮等摊点；第二十三条 有下列行为之一的单位或个人，由市、区（县）城市园林绿化行政主管部门予以处罚：（五）违反本办法第二十二条第（二）项规定的，责令其限期迁出或者拆除，可处以五千元以上五万元以下的罚款。</t>
  </si>
  <si>
    <t>对在城市绿地及其保护范围内违规堆放物料或者硬化树坑的处罚</t>
  </si>
  <si>
    <t>11620103013901502J4620217045000</t>
  </si>
  <si>
    <t>区城市管理综合行政执法队
法制宣传办</t>
  </si>
  <si>
    <t>[地方性法规]
《兰州市城市园林绿化管理办法》（2018年3月30日）
第二十二条 在城市绿地及其保护范围内，任何单位和个人都不准有下列行为：（七）堆放物料，硬化树坑；第二十三条 有下列行为之一的单位或个人，由市、区（县）城市园林绿化行政主管部门予以处罚：（六）违反本办法第二十二条第（七）项规定的，责令其限期改正，恢复原状，可处以一万元以上三万元以下的罚款；</t>
  </si>
  <si>
    <t>对从事生活垃圾分类处置的单位，未遵守生活垃圾处置规定的处罚</t>
  </si>
  <si>
    <t>11620103013901502J4620217046000</t>
  </si>
  <si>
    <t>[地方政府规章]
《兰州市城市生活垃圾分类管理办法》（2019年2月1日）
第二十六条 从事生活垃圾分类处置的单位应当遵守下列规定：(一)按照市、区(县)市容环境卫生行政主管部门规定的时间和要求接收并分类处置生活垃圾；(二)对场(厂)区道路、厂房和垃圾处置设施设备及其辅助设施设备定期保养和维护，确保设施设备安全稳定运行，并将年度检修计划报市市容环境卫生行政主管部门备案；(三)处置过程中排放的污水、废气、残渣等污染物，应当符合国家、省、市规定的排放标准；(四)按照要求建设在线监测系统，并保持在线监测系统与市容环境卫生行政主管部门、环境保护行政管理部门的监管系统互联互通；(五)建立工作台账，计量每日收运、进出场站和处置的生活垃圾，并将相关统计数据和报表报送区(县)市容环境卫生行政主管部门；(六)制定控制污染和应对设施故障、事故等应急预案。
第四十四条 违反本办法第二十六条第（一）（二）项，未遵守生活垃圾处置规定的，由市、区（县）市容环境卫生行政主管部门对从事生活垃圾处置的单位处五千元以上三万元以下罚款。违反本办法第二十六条第（四）（五）（六）项规定的，由市、区（县）市容环境卫生行政主管部门对从事生活垃圾处置的单位给予警告，责令限期改正；拒不改正的，处一千元以上一万元以下罚款。</t>
  </si>
  <si>
    <t>对在城市建筑物、设施以及树木上涂写、刻画的处罚</t>
  </si>
  <si>
    <t>11620103013901502J4620217047000</t>
  </si>
  <si>
    <t>[行政法规]
《城市市容和环境卫生管理条例》 （2017年3月1日）
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[地方性法规] 
《兰州市城市市容和环境卫生管理办法 》（2021年12月2日）  
第十五条 任何单位和个人不得擅自在城市建(构)筑物和公共设施及公共场所悬挂、张贴、刻画、喷涂、散发宣传标语、告示、招贴等宣传品。因重大庆典、节日或者其他特殊情况确需悬挂、张贴、散发标语、宣传品的，必须经市市容环境卫生行政主管部门批准，按批准要求悬挂、张贴，并按规定期限清除。 
第十九条 在公共场所禁止下列影响市容和环境卫生的行为(五)在地面、线箱、墙壁、电杆、树上乱刻、乱涂、乱写、乱画、乱贴。 
第三十五条 违反本办法第十五条第一款、第十九条第(五)项规定的，由市容环境卫生行政主管部门给予警告，责令其限期改正或者清除，并处一百元以上五百元以下罚款。</t>
  </si>
  <si>
    <t>对未经批准在城市建筑物、设施上张挂、张贴宣传品的处罚</t>
  </si>
  <si>
    <t>11620103013901502J4620217048000</t>
  </si>
  <si>
    <t>[行政法规]
《城市市容和环境卫生管理条例》 （2017年3月1日）
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
[地方性法规] 
《兰州市城市市容和环境卫生管理办法 》（2021年12月3日）  
第十五条 任何单位和个人不得擅自在城市建(构)筑物和公共设施及公共场所悬挂、张贴、刻画、喷涂、散发宣传标语、告示、招贴等宣传品。因重大庆典、节日或者其他特殊情况确需悬挂、张贴、散发标语、宣传品的，必须经市市容环境卫生行政主管部门批准，按批准要求悬挂、张贴，并按规定期限清除。 
第十九条 在公共场所禁止下列影响市容和环境卫生的行为(五)在地面、线箱、墙壁、电杆、树上乱刻、乱涂、乱写、乱画、乱贴。 
第三十五条 违反本办法第十五条第一款、第十九条第(五)项规定的，由市容环境卫生行政主管部门给予警告，责令其限期改正或者清除，并处一百元以上五百元以下罚款。</t>
  </si>
  <si>
    <t>对未经批准擅自拆除环境卫生设施或者未按批准的拆迁方案进行拆迁环境卫生设施的行政处罚</t>
  </si>
  <si>
    <t>11620103013901502J4620217049000</t>
  </si>
  <si>
    <t>[行政法规]
《城市市容和环境卫生管理条例》（2017年3月1日）
 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[地方性法规]                                                            《兰州市城市市容和环境卫生管理办法》（2021年12月2日）
二十八条 任何单位和个人不得擅自占用、移动、封闭、拆除和损坏环境卫生设施。因建设需要必须拆除的，须事先提出拆迁方案，报所在县（区）市容环境卫生行政主管部门审查同意，经市市容环境卫生行政主管部门批准后，按先建后拆和不低于原面积的原则，由拆迁单位负责重建。确有困难不能重建的，由市容环境卫生行政主管部门易地安排建设，建设费用由拆迁单位承担。
第三十九条 违反本办法第二十八条规定，擅自拆除环境卫生设施的，由市容环境卫生行政主管部门责令其停止违法行为，限期采取补救措施；逾期不改正的，处该设施建筑造价一至三倍的罚款。</t>
  </si>
  <si>
    <t>对新建、改建、扩建建设工程未按照规定设置围挡、临时厕所和垃圾收集设施；建设工程施工期间，未及时清运施工产生的垃圾、渣土，未采取措施防止尘土飞扬、污水流溢；建设工程竣工后，施工单位或者建设单位未及时清除弃物弃料和围挡、临时厕所、垃圾收集等设施的处罚</t>
  </si>
  <si>
    <t>11620103013901502J4620217050000</t>
  </si>
  <si>
    <t>[地方政府规章]
《甘肃省城市市容和环境卫生管理办法》（2023年12月31日）
 第二十条 新建、改建、扩建建设工程应当按照规定设置围挡、临时厕所和垃圾收集设施。建设工程施工期间，应当及时清运施工产生的垃圾、渣土，采取措施防止尘土飞扬、污水流溢。建设工程竣工后，施工单位或者建设单位应当及时清除弃物弃料和围挡、临时厕所、垃圾收集等设施。
 第三十五条　违反本办法的行为，法律、法规已有处罚规定的，依照其规定执行。
 [地方性法规]                                        
《兰州市城市市容和环境卫生管理办法》（2021年12月2日）
第九条 新建、扩建、改建、拆除工程开工前，建设单位应当按规定到市市容环境卫生行政主管部门办理建筑垃圾处置核准手续，并按要求及时处置。建筑施工工地周围应当设置不低于1.8米的遮挡围栏或者2.5米的围墙；施工现场的材料、机具应当堆放整齐；施工作业应当采取防止扬尘、泥浆洒漏、污水外流的措施；施工工地应当在出口处设置车辆冲洗装置对车辆进行冲洗，无冲洗条件的应当将车辆清理干净方可驶出；停工场地应当及时整理并作必要的覆盖；工程竣工时，应当同时拆除各种临时工棚、设施和其他应当拆除的建(构)筑物，并清理平整场地。经批准临时占道进行施工的，应当设置围档、安全标志及警示灯具，并保持周围环境卫生整洁。 第三十一条 第一款 违反本办法第九条第一、二款规定的，由市容环境卫生行政主管部门给予警告，责令其限期清理或者采取其他补救措施；逾期不改正的，处五千元以上三万元以下罚款。</t>
  </si>
  <si>
    <t>对擅自占用城市道路、挖掘城市道路的处罚</t>
  </si>
  <si>
    <t>11620103013901502J4620217051000</t>
  </si>
  <si>
    <t>[行政法规]
《城市道路管理条例》（2019年3月24日）
第六条 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
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                  
第四十二条  违反本条例第二十七条规定，或者有下列行为之一的，由市政工程行政主管部门或者其他有关部门责令限期改正，可以处以2万元以下的罚款;造成损失的，应当依法承担赔偿责任。</t>
  </si>
  <si>
    <t>履带车、铁轮车或者超重、超高、超长车辆擅自在城市道路上行驶的处罚</t>
  </si>
  <si>
    <t>11620103013901502J4620217052000</t>
  </si>
  <si>
    <t>[行政法规]
《城市道路管理条例》（2019年3月24日）
第六条 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
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七)其他损害、侵占城市道路的行为。                  
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
（三）占用城市道路期满或者挖掘城市道路后，不及时清理现场的；
（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</si>
  <si>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对在桥梁上架设高压电力线和其他易燃易爆管线的处罚</t>
  </si>
  <si>
    <t>11620103013901502J4620217053000</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</si>
  <si>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13.其他违反法律法规规章文件规定的行为。</t>
  </si>
  <si>
    <t>擅自在桥梁或者路灯设施上设置广告牌或者其他挂浮物的处罚</t>
  </si>
  <si>
    <t>11620103013901502J4620217054000</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</si>
  <si>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14.其他违反法律法规规章文件规定的行为。</t>
  </si>
  <si>
    <t>对机动车在桥梁或者非指定的城市道路上试刹车；擅自在城市道路上建设建筑物、构筑物；其他损害、侵占城市道路的处罚</t>
  </si>
  <si>
    <t>11620103013901502J4620217055000</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</si>
  <si>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15.其他违反法律法规规章文件规定的行为。</t>
  </si>
  <si>
    <t>对未对设在城市道路上的各种管线的检查井、箱盖或者城市道路附属设施的缺损及时补缺或者修复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处罚</t>
  </si>
  <si>
    <t>11620103013901502J4620217056000</t>
  </si>
  <si>
    <t>[行政法规]
《城市道路管理条例》（2019年3月24日）
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
（三）占用城市道路期满或者挖掘城市道路后，不及时清理现场的；
（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</si>
  <si>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对未在城市道路施工现场设置明显标志和安全防围设施的处罚</t>
  </si>
  <si>
    <t>11620103013901502J4620217057000</t>
  </si>
  <si>
    <t>餐饮服务业经营者未安装油烟净化设施、不正常使用油烟净化设施或者未采取其他油烟净化措施，超过排放标准排放油烟的；在居民住宅楼、未配套设立专用烟道的商住综合楼、商住综合楼内与居住层相邻的商业楼层内新建、改建、扩建产生油烟、异味、废气的餐饮服务项目的；在禁止的时段和区域内露天烧烤食品或者为露天烧烤食品提供场地的处罚</t>
  </si>
  <si>
    <t>11620103013901502J4620217058000</t>
  </si>
  <si>
    <t>[法律]
《中华人民共和国大气污染防治法》（2018年10月26日）
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</si>
  <si>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对施工单位未及时清运建筑垃圾，影响市容和环境卫生的处罚</t>
  </si>
  <si>
    <t>11620103013901502J4620217059000</t>
  </si>
  <si>
    <t>[行政规章]
《城市建筑垃圾管理规定》（2005年6月1日） 
第二十二条 第一款 施工单位未及时清运工程施工过程中产生的建筑垃圾，造成环境污染的，由城市人民政府市容环境卫生主管部门责令限期改正，给予警告，处5000元以上5万元以下罚款。</t>
  </si>
  <si>
    <t>对运输建筑垃圾过程中沿途丢弃、遗撒建筑垃圾的处罚</t>
  </si>
  <si>
    <t>11620103013901502J4620217060000</t>
  </si>
  <si>
    <t>[行政规章]
《城市建筑垃圾管理规定》 （2005年6月1日）
第二十三条 处置建筑垃圾的单位在运输建筑垃圾过程中沿途丢弃、遗撒建筑垃圾的，由城市人民政府市容环境卫生主管部门责令限期改正，给予警告，处5000元以上5万元以下罚款。</t>
  </si>
  <si>
    <t>对随意倾倒、抛撒或者堆放建筑垃圾的处罚</t>
  </si>
  <si>
    <t>11620103013901502J4620217061000</t>
  </si>
  <si>
    <t>[行政规章]
《城市建筑垃圾管理规定》 （2005年6月1日）
第二十六条 任何单位和个人随意倾倒、抛撒或者堆放建筑垃圾的，由城市人民政府市容环境卫生主管部门责令限期改正，给予警告，并对单位处5000元以上5万元以下罚款，对个人处200元以下罚款。</t>
  </si>
  <si>
    <t>对在城市照明设施上刻划、涂污的处罚</t>
  </si>
  <si>
    <t>11620103013901502J4620217062000</t>
  </si>
  <si>
    <t>[部门规章]
《城市照明管理规定》（2010年7月1日）
第二十八条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违反本规定，有第二十八条规定行为之一的，由城市照明主管部门责令限期改正，对个人处以200元以上1000元以下的罚款；对单位处以1000元以上3万元以下的罚款；造成损失的，依法赔偿损失。</t>
  </si>
  <si>
    <t>在城市照明设施安全距离内，擅自植树、挖坑取土或者设置其他物体，或者倾倒含酸、碱、盐等腐蚀物或者具有腐蚀性的废渣、废液；擅自在城市照明设施上张贴、悬挂、设置宣传品、广告的处罚</t>
  </si>
  <si>
    <t>11620103013901502J4620217063000</t>
  </si>
  <si>
    <t>[部门规章]
《城市照明管理规定》（2010年7月1日）
第二十八条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违反本规定，有第二十八条规定行为之一的，由城市照明主管部门责令限期改正，对个人处以200元以上1000元以下的罚款；对单位处以1000元以上4万元以下的罚款；造成损失的，依法赔偿损失。</t>
  </si>
  <si>
    <t>擅自在城市照明设施上架设线缆、安置其它设施或者接用电源的处罚</t>
  </si>
  <si>
    <t>11620103013901502J4620217064000</t>
  </si>
  <si>
    <t>[部门规章]
《城市照明管理规定》（2010年7月1日）
第二十八条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违反本规定，有第二十八条规定行为之一的，由城市照明主管部门责令限期改正，对个人处以200元以上1000元以下的罚款；对单位处以1000元以上5万元以下的罚款；造成损失的，依法赔偿损失。</t>
  </si>
  <si>
    <t>擅自迁移、拆除、利用城市照明设施；其他可能影响城市照明设施正常运行行为的处罚</t>
  </si>
  <si>
    <t>11620103013901502J4620217065000</t>
  </si>
  <si>
    <t>[部门规章]
《城市照明管理规定》（2010年7月1日）
第二十八条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违反本规定，有第二十八条规定行为之一的，由城市照明主管部门责令限期改正，对个人处以200元以上1000元以下的罚款；对单位处以1000元以上6万元以下的罚款；造成损失的，依法赔偿损失。</t>
  </si>
  <si>
    <t>对损坏城市树木花草行为的处罚</t>
  </si>
  <si>
    <t>11620103013901502J4620217066000</t>
  </si>
  <si>
    <t>[行政法规]
《城市绿化条例》（2017年3月1日）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
 [地方性法规]                                                                            《兰州市城市园林绿化管理办法》（2018年3月30日）
第二十三条 有下列行为之一的单位或个人，由市、区（县）城市园林绿化行政主管部门予以处罚：（三）违反本办法第十五、十六、二十条规定，擅自砍伐、移植、修剪树木的，责令其停止侵害，补栽或采取补救措施，并处以砍伐、移植树木价格五倍的罚款，处以修剪树木每株五百元以上一千元以下的罚款；砍伐、擅自迁移古树名木或者因养护不善致使古树名木受到损伤或死亡的，每株处以一万元以上十万元以下的罚款，构成犯罪的，依法追究刑事责任；（四）违反本办法第二十二条第（一）、（三）、（四）、（五）项规定的，责令其停止侵害；情节较重的，可处以五百元以上三千元以下的罚款；上述行为造成损失的，应负赔偿责任，赔偿标准由市人民政府规定；应当给予治安处罚的，由公安机关依照《中华人民共和国治安管理处罚法》的有关规定处罚；构成犯罪的，依法追究刑事责任。（七）违反本办法第二十二条第（八）、（九）项规定的，除责令其采取救护措施外，可处以二千元以下的罚款。上述行为造成损失的，应负赔偿责任，赔偿标准由市人民政府规定；应当给予治安处罚的，由公安机关依照《中华人民共和国治安管理处罚法》的有关规定处罚；构成犯罪的，依法追究刑事责任。</t>
  </si>
  <si>
    <t>擅自砍伐城市树木行为的处罚</t>
  </si>
  <si>
    <t>11620103013901502J4620217067000</t>
  </si>
  <si>
    <t>[行政法规]
《城市绿化条例》（2017年3月1日）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
 [地方性法规]                                                                            《兰州市城市园林绿化管理办法》（2018年3月31日）
第二十三条 有下列行为之一的单位或个人，由市、区（县）城市园林绿化行政主管部门予以处罚：（三）违反本办法第十五、十六、二十条规定，擅自砍伐、移植、修剪树木的，责令其停止侵害，补栽或采取补救措施，并处以砍伐、移植树木价格五倍的罚款，处以修剪树木每株五百元以上一千元以下的罚款；砍伐、擅自迁移古树名木或者因养护不善致使古树名木受到损伤或死亡的，每株处以一万元以上十万元以下的罚款，构成犯罪的，依法追究刑事责任；（四）违反本办法第二十二条第（一）、（三）、（四）、（五）项规定的，责令其停止侵害；情节较重的，可处以五百元以上三千元以下的罚款；上述行为造成损失的，应负赔偿责任，赔偿标准由市人民政府规定；应当给予治安处罚的，由公安机关依照《中华人民共和国治安管理处罚法》的有关规定处罚；构成犯罪的，依法追究刑事责任。（七）违反本办法第二十二条第（八）、（九）项规定的，除责令其采取救护措施外，可处以二千元以下的罚款。上述行为造成损失的，应负赔偿责任，赔偿标准由市人民政府规定；应当给予治安处罚的，由公安机关依照《中华人民共和国治安管理处罚法》的有关规定处罚；构成犯罪的，依法追究刑事责任。</t>
  </si>
  <si>
    <t>对砍伐、擅自迁移古树名木或者因养护不善致使古树名木受到损伤或者死亡行为的处罚</t>
  </si>
  <si>
    <t>11620103013901502J4620217068000</t>
  </si>
  <si>
    <t>[行政法规]
《城市绿化条例》（2017年3月1日）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
 [地方法规]                                                                            《兰州市城市园林绿化管理办法》（2018年3月32日）
第二十三条 有下列行为之一的单位或个人，由市、区（县）城市园林绿化行政主管部门予以处罚：（三）违反本办法第十五、十六、二十条规定，擅自砍伐、移植、修剪树木的，责令其停止侵害，补栽或采取补救措施，并处以砍伐、移植树木价格五倍的罚款，处以修剪树木每株五百元以上一千元以下的罚款；砍伐、擅自迁移古树名木或者因养护不善致使古树名木受到损伤或死亡的，每株处以一万元以上十万元以下的罚款，构成犯罪的，依法追究刑事责任；（四）违反本办法第二十二条第（一）、（三）、（四）、（五）项规定的，责令其停止侵害；情节较重的，可处以五百元以上三千元以下的罚款；上述行为造成损失的，应负赔偿责任，赔偿标准由市人民政府规定；应当给予治安处罚的，由公安机关依照《中华人民共和国治安管理处罚法》的有关规定处罚；构成犯罪的，依法追究刑事责任。（七）违反本办法第二十二条第（八）、（九）项规定的，除责令其采取救护措施外，可处以二千元以下的罚款。上述行为造成损失的，应负赔偿责任，赔偿标准由市人民政府规定；应当给予治安处罚的，由公安机关依照《中华人民共和国治安管理处罚法》的有关规定处罚；构成犯罪的，依法追究刑事责任。</t>
  </si>
  <si>
    <t>对损坏城市绿化设施行为的处罚</t>
  </si>
  <si>
    <t>11620103013901502J4620217069000</t>
  </si>
  <si>
    <t>[行政法规]
《城市绿化条例》（2017年3月1日）
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四)损坏城市绿化设施的。
 [地方性法规]                                                                            《兰州市城市园林绿化管理办法》（2018年3月33日）
第二十三条 有下列行为之一的单位或个人，由市、区（县）城市园林绿化行政主管部门予以处罚：（三）违反本办法第十五、十六、二十条规定，擅自砍伐、移植、修剪树木的，责令其停止侵害，补栽或采取补救措施，并处以砍伐、移植树木价格五倍的罚款，处以修剪树木每株五百元以上一千元以下的罚款；砍伐、擅自迁移古树名木或者因养护不善致使古树名木受到损伤或死亡的，每株处以一万元以上十万元以下的罚款，构成犯罪的，依法追究刑事责任；（四）违反本办法第二十二条第（一）、（三）、（四）、（五）项规定的，责令其停止侵害；情节较重的，可处以五百元以上三千元以下的罚款；上述行为造成损失的，应负赔偿责任，赔偿标准由市人民政府规定；应当给予治安处罚的，由公安机关依照《中华人民共和国治安管理处罚法》的有关规定处罚；构成犯罪的，依法追究刑事责任。（七）违反本办法第二十二条第（八）、（九）项规定的，除责令其采取救护措施外，可处以二千元以下的罚款。上述行为造成损失的，应负赔偿责任，赔偿标准由市人民政府规定；应当给予治安处罚的，由公安机关依照《中华人民共和国治安管理处罚法》的有关规定处罚；构成犯罪的，依法追究刑事责任。</t>
  </si>
  <si>
    <t>未经批准进行临时建设的；未按照批准内容进行临时建设的；临时建筑物、构筑物超过批准期限不拆除的处罚</t>
  </si>
  <si>
    <t>11620103013901502J4620217070000</t>
  </si>
  <si>
    <t>[法律]
《中华人民共和国城乡规划法》（2019年4月23日）
第六十六条 建设单位或者个人有下列行为之一的，由所在地城市、县人民政府城乡规划主管部门责令限期拆除，可以并处临时建设工程造价一倍以下的罚款:(一)未经批准进行临时建设的:(二)米按照批准内容进行临时建设的;(三)临时建筑物、构筑物超过批准期限不拆除的。</t>
  </si>
  <si>
    <t>对未取得建设工程规划许可证或者未按照建设工程规划许可证的规定进行建设的处罚</t>
  </si>
  <si>
    <t>11620103013901502J4620217071000</t>
  </si>
  <si>
    <t>[法律]
《中华人民共和国城乡规划法》（2019年4月23日）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小以下的罚款；无法采取改正措施消除影响的，限期拆除，不能拆除的，没收实物或者违法收入，可以并处建设工程造价百分之十以下的罚款。</t>
  </si>
  <si>
    <t>对违法的建筑物、构筑物、设施等需要强制拆除的处罚</t>
  </si>
  <si>
    <t>11620103013901502J4620317001000</t>
  </si>
  <si>
    <t>[法律]
《中华人民共和国行政强制法》（2012年1月1日）
第四十四条 对违法的建筑物、构筑物、设施等需要强制拆除的，应当由行政机关予以公告，限期当事人自行拆除。当事人在法定期限内不申请行政复议或者提起行政诉讼，又不拆除的，行政机关可以依法强制拆除。</t>
  </si>
  <si>
    <t>1.调查阶段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2.审查阶段责任：案件承办机构负责人对办案人员提出的采取（解除）行政措施种类、理由及法律依据进行审查，特别关注采取行政强制措施的必要性。
3.决定阶段责任：经法制科负责人、局分管领导批准实施行政强制措施。当场告知当事人采取行政强制措施的理由、依据以及当事人依法享有的权利、救济途径。
4.执行阶段责任：制作并送达查封、扣押决定书和清单。妥善保管理查封、扣押的场所、设施或者财物。
5.其他：其他法律法规规章文件规定应履行的责任。</t>
  </si>
  <si>
    <t>城市生活垃圾处理费征收</t>
  </si>
  <si>
    <t>11620103013901502J4620417001000</t>
  </si>
  <si>
    <t>收费所</t>
  </si>
  <si>
    <t>[地方政府规章]
《兰州市城市垃圾处理费征收管理办法》（2008年1月1日）
第六条 第二款 县（区）市容环境卫生工作部门负责本辖区城市垃圾处理费的日常征收和管理工作。 第九条 县（区）市容环境卫生工作部门负责组织实施本辖区下列范围和类别的城市垃圾处理费征收管理工作（一）沿街各类营业门点；（二）各级机关、社会团体、驻兰部队；（三）企业、事业单位；（四）大中专院校（含技工学校和各类职业学校）；（五）建筑垃圾处理费。
第十条 县（区）市容环境卫生工作部门，可按照下列规定与相关单位签定委托代收协议，委托其代收城市垃圾处理费（一）未实行物业服务的单位和个人，由街道、社区负责代收。（二）实行物业服务的，由物业服务单位负责代收；（三）各类市场的城市垃圾处理费，由市场主办方负责代收。</t>
  </si>
  <si>
    <t>1.宣传告知阶段责任：依据征收对象类型公示依法征收的依据、标准，告知缴费期限。
2.审查阶段责任：核实、查验征收对象当年的缴费票据和垃圾处理费的相关凭证，提出征收意见。
3.决定阶段责任：作出行政征收的决定。
4.征收阶段责任：收缴相应款项并给行政相对人交付相关票据、发放凭证。
5.事后监管责任：收缴的款项及时上交区财政非税专户。</t>
  </si>
  <si>
    <t>因不履行或不正确履行行政职责，有下列情形的，行政机关及相关工作人员应承担相应责任：
1.对符合法定条件的行政征收不予征收的；
2.对不符合法定征收条件的征收对象征收相关费用的；
3.对符合法定行政征收条件的征收对象多征、少征、漏征或不在法定期限内作出行政征收决定的；
4.不依法履行监督职责，违反法定程序实施行政征收，或征收后坐支、挪用征收款项的；
5.办理行政征收时索取或者收受他人财物或者谋取其他利益的；
6.其他违反法律法规规章文件规定的行为。</t>
  </si>
  <si>
    <t>减、免征收城市垃圾处理费的确认</t>
  </si>
  <si>
    <t>11620103013901502J4620717001000</t>
  </si>
  <si>
    <t>[地方政府规章]
《兰州市城市垃圾处理费征收管理办法》（2008年1月1日）
第十三条 对以下单位和个人免征城市垃圾处理费（一）敬老院、社会福利单位；（二）托儿所、幼儿园、九年义务教育学校；（三）残疾人；（四）享受国家定期抚恤补助的优抚人员和城市低保人员。下岗职工从事个体经营场所的城市垃圾处理费。 第十四条 享受城市垃圾处理费减免证的的单位和个人，应当持相关证明材料到县（区）市容环境卫生工作部门办理减免手续。</t>
  </si>
  <si>
    <t>1.受理阶段责任：公示依法应当提交的登记材料；一次性告知补正材料。
2.材料审核登记阶段责任：对申请人提交的登记材料进行审核，材料齐全，有效，符合要求的，准予登记；不符合的，不予登记并书面告知申请人。
3.办理阶段责任：按照相关规定予以办理城市垃圾处理费减免证。
4.事后监管责任加强登记工作后续监管。
5.其他：法律法规规章文件规定应履行的其他责任。</t>
  </si>
  <si>
    <t>因不履行或不正确履行行政职责，有下列情形的，行政机关及相关工作人员应承担相应责任：
1.在行政确认过程中发生腐败行为的；
2.超过法定权限实施行政确认的；
3.拒绝或者拖延进行行政确认的，无故刁难行政相对人，造成不良影响的；
4.滥用职权、徇私舞弊、玩忽职守的；
5.其他违反法律法规规章文件规定的行为。</t>
  </si>
  <si>
    <t>养犬管理</t>
  </si>
  <si>
    <t>11620103013901502J4621017001000</t>
  </si>
  <si>
    <t>直属队</t>
  </si>
  <si>
    <t>[地方性法规]
《兰州市养犬管理条例》（2017年1月1日）
第十二条 城管行政执法部门履行下列职责(一)查处影响市容环境卫生养犬行为；(二)负责管理犬只留检所；(三)负责流浪犬的及时捕捉和将其投送留检所的工作；(四)收留弃养犬只，对犬只尸体实施无害化处理；(五)查处违法占道售犬行为；(六)其他依法应当履行的职责。</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</si>
  <si>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3.决定阶段责任：经评审合格的，予以核准；不合格的不予备案，并可应当告知理由。对涉及申请人、利害关系人重大利益的，或者依法需要听证的，在作出决定前要履行法定告知责任。
4.送达阶段责任：按时办结，制作并送达行政许可证件。
5.其他：法律法规规章文件规定应履行的其他责任。</t>
  </si>
  <si>
    <t>城市生活垃圾经营性清扫、收集、运输、处置企业应急方案备案</t>
  </si>
  <si>
    <t>11620103013901502J4621017002000</t>
  </si>
  <si>
    <t>[部门规章]
《城市生活垃圾管理办法》（2017年1月1日）第三十六条 第二款 从事城市生活垃圾经营性清扫、收集、运输和处置的企业，应当制定突发事件生活垃圾污染防范的应急方案，并报所在地直辖市、市、县人民政府建设（环境卫生）主管部门备案。</t>
  </si>
  <si>
    <t>民用枪支及枪支主要零部件、弹药配置许可</t>
  </si>
  <si>
    <t>1162010301390117494620109001000</t>
  </si>
  <si>
    <t>七里河公安分局</t>
  </si>
  <si>
    <t>《中华人民共和国枪支管理法》</t>
  </si>
  <si>
    <t>1.受理：对申请材料进行初核，作出受理决定。申请材料齐全且符合要求的，依法受理；申请材料不齐全或者不符合法定形式的，一次告知申请人必须补正的全部内容；不符合条件的或者不属于本部门受理范围的，不予受理并向申请人说明理由。
2.审查：在规定的时间内对申请材料进行审查；须依法举行听证的应当依法举行听证。
3.决定：作出准予行政许可或者不予行政许可决定；不予许可的，应当书面告知理由，并告知申请人享有依法申请行政复议或者提起行政诉讼的权利。
4.送达：准予许可的在法定时限内予以签发，按申请人取证方式送达。
5.事后监管：建立健全监督制度，通过核查反映被许可人从事行政许可事项活动情况的有关材料，履行监督职责；开展定期和不定期检查，对隐瞒有关情况、提供虚假材料申请以及欺骗、贿赂等不正当手段申请的进行调查，按照有关规定进行处罚。
6.其他法律法规规章文件规定应当履行的责任。</t>
  </si>
  <si>
    <t>因不履行或不正确履行行政职责，有下列情形的，行政机关及相关工作人员应承担相应责任：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7.对不符合法定条件的申请人准予行政许可或者超越法定职权作出准予行政许可决定的；
8.对符合法定条件的申请人不予行政许可或者不在法定期限内作出准予行政许可决定的；
9.擅自增设、变更办理许可审批程序或审批条件的；
10.擅自收费或者不按照法定项目和标准收费的；
11.截留、挪用、私分或者变相私分实施行政许可依法收取的费用的；
12.其他违反法律法规规章文件规定的行为。</t>
  </si>
  <si>
    <t>举行集会游行示威许可</t>
  </si>
  <si>
    <t>1162010301390117494620109002000</t>
  </si>
  <si>
    <t>治安管理一大队</t>
  </si>
  <si>
    <t>1.《中华人民共和国集会游行示威法》（1989年10月31日主席令第20号，2009年8月27日修正） 第六条 集会、游行、示威的主管机关，是集会、游行、示威举行地的市、县公安局、城市公安分局；游行、示威路线经过两个以上区、县，主管机关为所经过区、县的公安机关的共同上一级公安机关。
第七条 举行集会、游行、示威，必须依照本法规定向主管机关提出申请并获得许可。
2.《中华人民共和国集会游行示威法实施条例》（1992年6月16日公安部令第8号，2011年1月8日予以修改） 第七条 集会、游行、示威由举行地的市、县公安局、城市公安分局主管。游行示威路线在同一直辖市、省辖市、自治区辖市或省、自治区人民政府派出机关所在地区经过两个区、县的，由该市公安局或省、自治区人民政府派出机关的公安处主管；在同一省、自治区行政区域经过两个以上省辖市、自治区辖市或省、自治区人民政府派出机关所在地区的，由所在省、自治区公安厅主管；经过两个以上省、自治区、直辖市的，由公安部主管，或由公安部授权的省、自治区、直辖市公安机关主管。</t>
  </si>
  <si>
    <t>大型群众性活动安全许可</t>
  </si>
  <si>
    <t>1162010301390117494620109003000</t>
  </si>
  <si>
    <t>1.《中华人民共和国消防法》（主席令第29号，2019年4月23日予以公布）
    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
2.《大型群众性活动安全管理条例》（2007年9月14日国务院令第505号）
    第十一条 公安机关对大型群众性活动实行安全许可制度。《营业性演出管理条例》对演出活动的安全管理另有规定的，从其规定。举办大型群众性活动应当符合下列条件：（一）承办者是依照法定程序成立的法人或者其他组织；（二）大型群众性活动的内容不得违反宪法、法律、法规的规定，不得违反社会公德；（三）具有符合本条例规定的安全工作方案，安全责任明确、措施有效；（四）活动场所、设施符合安全要求。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</si>
  <si>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受理：对申请材料进行初核，作出受理决定。申请材料齐全且符合要求的，依法受理；申请材料不齐全或者不符合法定形式的，一次告知申请人必须补正的全部内容；不符合条件的或者不属于本部门受理范围的，不予受理并向申请人说明理由。
2.审查：在规定的时间内对申请材料进行审查；须依法举行听证的应当依法举行听证。
3.决定：作出准予行政许可或者不予行政许可决定；不予许可的，应当书面告知理由，并告知申请人享有依法申请行政复议或者提起行政诉讼的权利。
4.送达：准予许可的在法定时限内予以签发，按申请人取证方式送达。
5.事后监管：建立健全监督制度，通过核查反映被许可人从事行政许可事项活动情况的有关材料，履行监督职责；开展定期和不定期检查，对隐瞒有关情况、提供虚假材料申请以及欺骗、贿赂等不正当手段申请的进行调查，按照有关规定进行处罚。
6.其他法律法规规章规定应当履行的责任。</t>
  </si>
  <si>
    <t>旅馆业特种行业许可</t>
  </si>
  <si>
    <t>1162010301390117494620109004000</t>
  </si>
  <si>
    <t>1.《国务院对确需保留的行政审批项目设定行政许可的决定》（2004年6月29日国务院令第412号，2016年8月25日予以修改）附件第36项：旅馆业特种行业许可证核发。
实施机关：县级以上地方人民政府公安机关。  
2.《旅馆业治安管理办法》（2011年1月8日国务院令第588号，2016年2月6日予以修改）        
    第四条 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</si>
  <si>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举办焰火晚会及其他大型焰火燃放活动许可</t>
  </si>
  <si>
    <t>1162010301390117494620109005000</t>
  </si>
  <si>
    <t>《烟花爆竹安全管理条例》（2006年1月21日国务院令第455号，2016年2月6日予以修改）第三条：国家对烟花爆竹的生产、经营、运输和举办焰火晚会以及其他大型焰火燃放活动，实行许可证制度。第三十三条：申请举办焰火晚会以及其他大型焰火燃放活动，主办单位应当按照分级管理的规定，向有关人民政府公安机关部门提出申请。。</t>
  </si>
  <si>
    <t>烟花爆竹道路运输许可</t>
  </si>
  <si>
    <t>1162010301390117494620109006000</t>
  </si>
  <si>
    <t>《烟花爆竹安全管理条例》（2006年1月21日国务院令第455号，2016年2月6日予以修改）     
    第三条 国家对烟花爆竹的生产、经营、运输和举办焰火晚会以及其他大型焰火燃放活动，实行许可证制度。                             
    第二十二条 经由道路运输烟花爆竹的，应当经公安部门许可。                           
    第二十三条 经由道路运输烟花爆竹的，托运人应当向运达地县级人民政府公安部门提出申请。</t>
  </si>
  <si>
    <t>民用爆炸物品购买许可</t>
  </si>
  <si>
    <t>1162010301390117494620109007000</t>
  </si>
  <si>
    <t>《民用爆炸物品安全管理条例》（2006年5月10日国务院令第466号，2014年7月29日予以修改）
    第三条 国家对民用爆炸物品的生产、销售、购买、运输和爆破作业实行许可证制度。
    第二十一条 民用爆炸物品使用单位申请购买民用爆炸物品的，应当向所在地县级人民政府公安机关提出购买申请。</t>
  </si>
  <si>
    <t>民用爆炸物品运输许可</t>
  </si>
  <si>
    <t>1162010301390117494620109008000</t>
  </si>
  <si>
    <t>《民用爆炸物品安全管理条例》（2006年5月10日国务院令第466号，2014年7月29日予以修改）
    第三条 国家对民用爆炸物品的生产、销售、购买、运输和爆破作业实行许可证制度。
    第二十六条 运输民用爆炸物品，收货单位应当向运达地县级人民政府公安机关提出申请。</t>
  </si>
  <si>
    <t>剧毒化学品购买许可</t>
  </si>
  <si>
    <t>1162010301390117494620109009000</t>
  </si>
  <si>
    <t>《危险化学品安全管理条例》（2002年1月26日国务院令第344号，2013年12月7日予以修改）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个人不得购买剧毒化学品（属于剧毒化学品的农药除外）和易制爆危险化学品。                
    第三十九条 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</si>
  <si>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剧毒化学品道路运输通行许可</t>
  </si>
  <si>
    <t>1162010301390117494620109010000</t>
  </si>
  <si>
    <t>《危险化学品安全管理条例》《剧毒化学品购买和公路运输许可证件管理办法》</t>
  </si>
  <si>
    <t>放射性物品道路运输许可</t>
  </si>
  <si>
    <t>1162010301390117494620109011000</t>
  </si>
  <si>
    <t>《放射性物品运输安全管理条例》（2009年9月14日国务院令第562号）
    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</si>
  <si>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运输危险化学品的车辆进入危险化学品运输车辆限制通行区域审批</t>
  </si>
  <si>
    <t>1162010301390117494620109012000</t>
  </si>
  <si>
    <t>《危险化学品安全管理条例》</t>
  </si>
  <si>
    <t>易制毒化学品购买许可(除第一类中的药品类易制毒化学品外)</t>
  </si>
  <si>
    <t>1162010301390117494620109013000</t>
  </si>
  <si>
    <t>《中华人民共和国禁毒法》《易制毒化学品管理条例》</t>
  </si>
  <si>
    <t>易制毒化学品运输许可</t>
  </si>
  <si>
    <t>1162010301390117494620109014000</t>
  </si>
  <si>
    <t>《易制毒化学品管理条例》(2005年8月26日国务院令第445号，2018年9月18日予以修改)      
    第二十条 运输第三类易制毒化学品的，应当在运输前向运出地的县级人民政府公安机关备案。</t>
  </si>
  <si>
    <t>1.受理阶段责任:公示依法应当提交的备案材料；一次性告知补正材料。 
2.材料审核阶段责任:对申请人提交的登记材料进行审核，材料齐全，有效，符合要求的，准予备案；不符合的，不予备案并书面告知申请人。 
3.事后监管责任：加强备案工作后续监管。 
4.法律法规规章规定应履行的其他责任。</t>
  </si>
  <si>
    <t>因不履行或不正确履行行政职责，有下列情形之一的，相关工作人员应承担相应责任：                           
1.玩忽职守、贻误工作的；
2.弄虚作假，造成不良后果的；
3.利用职务之便谋取私利的；
4.滥用职权，侵害他人合法权益的；
5.其他违反法律法规等规定的行为。</t>
  </si>
  <si>
    <t>金融机构营业场所和金库安全防范设施建设方案审批</t>
  </si>
  <si>
    <t>1162010301390117494620109015000</t>
  </si>
  <si>
    <t>《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t>
  </si>
  <si>
    <t>金融机构营业场所和金库安全防范设施建设工程验收</t>
  </si>
  <si>
    <t>1162010301390117494620109016000</t>
  </si>
  <si>
    <t>户口迁移审批</t>
  </si>
  <si>
    <t>1162010301390117494620109017000</t>
  </si>
  <si>
    <t>治安管理二大队</t>
  </si>
  <si>
    <t>《中华人民共和国户口登记条例》（1958年1月9日主席令公布）                                      
    第三条 户口登记工作，由各级公安机关主管。
    第十条 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</si>
  <si>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犬类准养证核发</t>
  </si>
  <si>
    <t>1162010301390117494620109018000</t>
  </si>
  <si>
    <t>《中华人民共和国动物防疫法》《中华人民共和国传染病防治法实施办法》</t>
  </si>
  <si>
    <t>普通护照签发</t>
  </si>
  <si>
    <t>1162010301390117494620109019000</t>
  </si>
  <si>
    <t>出入境管理大队</t>
  </si>
  <si>
    <t>《中华人民共和国护照法》（2006年4月29日主席令第50号）
    第四条 普通护照由公安部出入境管理机构或者公安部委托的县级以上地方人民政府公安机关出入境管理机构以及中华人民共和国驻外使馆、领馆和外交部委托的其他驻外机构签发。
    第五条 公民因前往外国定居、探亲、学习、就业、旅行、从事商务活动等非公务原因出国的，由本人向户籍所在地的县级以上地方人民政府公安机关出入境管理机构申请普通护照。
    第十条 护照持有人所持护照的登记事项发生变更时应当持相关证明材料向护照签发机关申请护照变更加注。
    第十一条 护照持有人申请换发或者补发普通护照在国内由本人向户籍所在地的县级以上地方人民政府公安机关出入境管理机构提出。</t>
  </si>
  <si>
    <t>出入境通行证签发</t>
  </si>
  <si>
    <t>1162010301390117494620109020000</t>
  </si>
  <si>
    <t>1.《中华人民共和国护照法》（2006年4月29日主席令第50号，2007年1月1日起施行） 第二十四条 公民从事边境贸易、边境旅游服务或者参加边境旅游等情形，可以向公安部委托的县级以上地方人民政府公安机关出入境管理机构申请中华人民共和国出入境通行证。
2.《中国公民因私事往来香港地区或者澳门地区的暂行管理办法》（1986年12月3日国务院批准，1986年12月25日公安部公布） 第十四条 不经常来内地的港澳同胞，可申请领取人出境通行证。申领办法与申领港澳同胞回乡证相同。
第二十三条 港澳同胞来内地，遗失港澳同胞回乡证，应向遗失地的市、县或者交通运输部门的公安机关报失，经公安机关调查属实出具证明，由公安机关出入境管理部门签发一次性有效的入出境通行证，凭证返回香港、澳门。</t>
  </si>
  <si>
    <t>内地居民前往港澳通行证、往来港澳通行证及签注签发</t>
  </si>
  <si>
    <t>1162010301390117494620109021000</t>
  </si>
  <si>
    <t>《中国公民因私事往来香港地区或者澳门地区的暂行管理办法》（1986年12月3日国务院批准，1986年12月25日公安部公布） 第十八条 港澳同胞要求回内地定居的，应当事先向拟定居地的市、县公安局提出申请，获准后，持注有回乡定居签注的港澳同胞回乡证，至定居地办理常住户口手续。</t>
  </si>
  <si>
    <t>港澳居民来往内地通行证签发</t>
  </si>
  <si>
    <t>1162010301390117494620109022000</t>
  </si>
  <si>
    <t>《中国公民因私事往来香港地区或者澳门地区的暂行管理办法》（1986年12月3日国务院批准，1986年12月25日公安部公布）
    第三条 内地公民因私事前往香港、澳门，凭我国公安机关签发的前往港澳通行证或者往来港澳通行证从指定的口岸通行；返回内地也可以从其他对外开放的口岸通行。
    第六条 内地公民因私事前往香港、澳门，须向户口所在地的市、县公安局出入境管理部门提出申请。
    第二十二条 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</si>
  <si>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大陆居民往来台湾通行证及签注签发</t>
  </si>
  <si>
    <t>1162010301390117494620109023000</t>
  </si>
  <si>
    <t>《中国公民往来台湾地区管理办法》（1991年12月17日国务院令第93号，2015年6月14日予以修改）
    第三条 大陆居民前往台湾，凭公安机关出入境管理部门签发的旅行证件，从开放的或者指定的出入境口岸通行。
    第六条 大陆居民前往台湾定居、探亲、访友、旅游、接受和处理财产、处理婚丧事宜或者参加经济、科技、文化、教育、体育、学术等活动，须向户口所在地的市、县公安局提出申请。
    第二十二条 大陆居民往来台湾的旅行证件系指大陆居民往来台湾通行证和其他有效旅行证件。
    第二十五条 大陆居民往来台湾通行证实行逐次签注。签注分一次往返有效和多次往返有效。</t>
  </si>
  <si>
    <t>台湾居民来往大陆通行证签发</t>
  </si>
  <si>
    <t>1162010301390117494620109024000</t>
  </si>
  <si>
    <t>《中国公民往来台湾地区管理办法》</t>
  </si>
  <si>
    <t>边境管理区通行证核发</t>
  </si>
  <si>
    <t>1162010301390117494620109025000</t>
  </si>
  <si>
    <t>1.《国务院对确需保留的行政审批项目设定行政许可的决定》（2004年6月29日国务院令第412号，2016年8月25日予以修改）附件第42项：边境管理区通行证核发。
实施机关：地（市）、县级人民政府公安机关。                                
2.《中华人民共和国边境管理区通行证管理办法》（1999年9月4日公安部令第42号，2014年6月29日予以修改）
    第六条 凡居住在非边境管理区年满十六周岁的中国公民，前往边境管理区，须持《边境管理区通行证》。</t>
  </si>
  <si>
    <t>1.就近申领制度：坚持属地原则，由各省、自治区、直辖市县级以上公安机关及指定的公安派出所（边境派出所或办证点）签发，不得委托其他部门代发。
2.此事项已落实异地办证制度。</t>
  </si>
  <si>
    <t>校车驾驶资格许可</t>
  </si>
  <si>
    <t>1162010301390117494620109026000</t>
  </si>
  <si>
    <t>《校车安全管理条例》《机动车驾驶证申领和使用规定》</t>
  </si>
  <si>
    <t>对持用伪造、变造、骗取的证件出境、入境的处罚</t>
  </si>
  <si>
    <t>1162010301390117494620209001000</t>
  </si>
  <si>
    <t>《中华人民共和国出境入境管理法》（2012年6月30日主席令第57号，自2013年7月1日起施行） 第七十一条 有下列行为之一的，处一千元以上五千元以下罚款；情节严重的，处五日以上十日以下拘留，可以并处二千元以上一万元以下罚款：（一）持用伪造、变造、骗取的出境入境证件出境入境的；……。</t>
  </si>
  <si>
    <t>1.立案：对符合立案条件的案件及时立案。
2.调查：出示执法身份证件，表明执法身份；专人负责，执法人员不得少于两人；依法调查和保存证据；适用简易程序的，当场制作行政处罚决定书并当场交付，事后难以执行及特殊情况下应当当场收缴罚款；适用简易程序当场作出行政处罚决定的，应当报所属行政机关备案。
3.审查：对案件违法事实、证据、调查取证程序、法律适用、处罚种类和幅度、当事人陈述和申辩理由等方面进行审查，提出处理意见。
4.告知：在作出行政处罚前，应告知当事人作出行政处罚决定的事实、理由及依据，并告知当事人依法享有的权利，当事人要求听证的，应当依法组织听证。
5.决定：充分听取当事人的意见，对其提出的事实、理由和证据进行复核，当事人提出的事实、理由或者证据成立的，应当采纳；行政执法机关应当在法定期限内作出决定，依法需要给予行政处罚的，应制作《行政处罚决定书》。
6.送达：行政处罚决定书应当在宣告后当场交付当事人；当事人不在场的，行政机关应当在7日内依照民事诉讼法的有关规定，将行政处罚决定书送达当事人。 
7.执行：督促当事人在规定期限内履行生效的行政处罚决定。
8.其他法律法规规章规定应履行的责任。</t>
  </si>
  <si>
    <t>因不履行或不正确履行行政职责，有下列情形的，行政机关及相关工作人员应承担相应责任：
1.没有法律或者事实依据实施行政处罚的；
2.指派不具备执法资格的人实施行政处罚的；
3.擅自设立处罚种类或者处罚幅度、范围的；
4.违反法定处罚程序的；
5.委托不合法主体执法或二次委托执法的；
6.因处罚不当对当事人造成损失的；
7.执法人员玩忽职守，对应当制止、处罚的违法行为不予制止、处罚，致使公民、法人或者其他组织的合法权益、公共利益和社会秩序遭受损害的；
8.在行政处罚过程中发生腐败行为的；
9.不执行罚款决定与罚款收缴分离制度或者不按规定将依法收取的费用、收缴的罚款及没收的违法所得全部上缴国库的；
10.利用职务上的便利收受他人财物或者谋取其他利益的；
11.当场收取罚款不开具罚款收据或者不如实填写罚款额的；
12.其他违反法律法规规章规定的行为。</t>
  </si>
  <si>
    <t>对出境入境的船舶、航空器违反规定驶入对外开放口岸以外地区的处罚</t>
  </si>
  <si>
    <t>1162010301390117494620209002000</t>
  </si>
  <si>
    <t>《中华人民共和国出境入境管理法》（2012年6月30日主席令第57号，自2013年7月1日起施行） 第八十四条 交通运输工具有下列情形之一的，对其负责人处二千元以上二万元以下罚款：……（三）出境入境的船舶、航空器违反规定驶入对外开放口岸以外地区的。</t>
  </si>
  <si>
    <t>对出售护照、出入境通行证的处罚</t>
  </si>
  <si>
    <t>1162010301390117494620209003000</t>
  </si>
  <si>
    <t>1.《中华人民共和国护照法》（2006年4月29日中华人民共和国主席令第50号）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
2.《中华人民共和国普通护照和出入境通行证签发管理办法》（2007年10月25日公安部令第96号，2011年12月20日修正） 第二十九条 出入境通行证的受理和审批签发程序、签发时限、宣布作废、收缴、式样制定和监制，以及对相关违法行为的处罚等参照普通护照的有关规定执行。</t>
  </si>
  <si>
    <t>对非法获取往来港澳旅行证件的处罚</t>
  </si>
  <si>
    <t>1162010301390117494620209004000</t>
  </si>
  <si>
    <t>《中国公民因私事往来香港地区或者澳门地区的暂行管理办法》（1986年12月3日国务院批准，1986年12月25日起施行） 第二十八条 编造情况，提供假证明，或者以行贿等手段，获取前往港澳通行证，往来港澳通行证、港澳同胞回乡证、入出境通行证，情节较轻的，处以警告或五日以下拘留；情节严重构成犯罪的，依《中华人民共和国刑法》的有关条款的规定追究刑事责任。</t>
  </si>
  <si>
    <t>对非法获取往来台湾旅行证件的处罚</t>
  </si>
  <si>
    <t>1162010301390117494620209005000</t>
  </si>
  <si>
    <t>1.《中华人民共和国公民出境入境管理法实施细则》（1986年12月3日国务院批准，12月26日公安部、外交部、交通部发布，2011年1月8日修订） 第二十五条 编造情况，提供假证明，或者以行贿等手段，获取出境入境证件，情节较轻的，处以警告或者5日以下拘留；情节严重，构成犯罪的，依法追究刑事责任。
2.《中国公民往来台湾地区管理办法》（1991年12月17日国务院令第93号公布，2015年6月14日修订） 第三十二条 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t>
  </si>
  <si>
    <t>对非法聘用外国人的处罚</t>
  </si>
  <si>
    <t>1162010301390117494620209006000</t>
  </si>
  <si>
    <t>《中华人民共和国出境入境管理法》（2012年6月30日主席令第57号，自2013年7月1日起施行） 第八十条 非法聘用外国人的，处每非法聘用一人一万元，总额不超过十万元的罚款；有违法所得的，没收违法所得。</t>
  </si>
  <si>
    <t>对交通运输工具拒绝协助边防检查行为的处罚</t>
  </si>
  <si>
    <t>1162010301390117494620209007000</t>
  </si>
  <si>
    <t>《中华人民共和国出境入境管理法》（2012年6月30日主席令第57号，自2013年7月1日起施行） 第八十三条 交通运输工具有下列情形之一的，对其负责人处五千元以上五万元以下罚款：……（二）未按照规定如实申报员工、旅客、货物或者物品等信息，或者拒绝协助出境入境边防检查的；……。</t>
  </si>
  <si>
    <t>对交通运输工具擅自出境、入境的处罚</t>
  </si>
  <si>
    <t>1162010301390117494620209008000</t>
  </si>
  <si>
    <t>《中华人民共和国出境入境管理法》（2012年6月30日主席令第57号，自2013年7月1日起施行） 第八十三条 交通运输工具有下列情形之一的，对其负责人处五千元以上五万元以下罚款：（一）未经查验准许擅自出境入境或者未经批准擅自改变出境入境口岸的；……。</t>
  </si>
  <si>
    <t>对交通运输工具擅自改变出境、入境口岸的处罚</t>
  </si>
  <si>
    <t>1162010301390117494620209009000</t>
  </si>
  <si>
    <t>对交通运输工具违反规定上下人员、装卸货物或者物品的处罚</t>
  </si>
  <si>
    <t>1162010301390117494620209010000</t>
  </si>
  <si>
    <t>《中华人民共和国出境入境管理法》（2012年6月30日主席令第57号，自2013年7月1日起施行） 第八十三条 交通运输工具有下列情形之一的，对其负责人处五千元以上五万元以下罚款：……（三）违反出境入境边防检查规定上下人员、装卸货物或者物品的。</t>
  </si>
  <si>
    <t>对交通运输工具未按规定申报行为的处罚</t>
  </si>
  <si>
    <t>1162010301390117494620209011000</t>
  </si>
  <si>
    <t>对交通运输工具载运不准出境入境人员出境、入境行为的处罚</t>
  </si>
  <si>
    <t>1162010301390117494620209012000</t>
  </si>
  <si>
    <t>《中华人民共和国出境入境管理法》（2012年6月30日主席令第57号，自2013年7月1日起施行） 第八十三条 出境入境交通运输工具载运不准出境入境人员出境入境的，处每载运一人五千元以上一万元以下罚款。交通运输工具负责人证明其已经采取合理预防措施的，可以减轻或者免予处罚。</t>
  </si>
  <si>
    <t>对介绍外国人非法就业行为的处罚</t>
  </si>
  <si>
    <t>1162010301390117494620209013000</t>
  </si>
  <si>
    <t>《中华人民共和国出境入境管理法》（2012年6月30日主席令第57号，自2013年7月1日起施行） 第八十条 介绍外国人非法就业的，对个人处每非法介绍一人五千元，总额不超过五万元的罚款；对单位处每非法介绍一人五千元，总额不超过十万元的罚款；有违法所得的，没收违法所得。</t>
  </si>
  <si>
    <t>对拒不交验居留证件的处罚</t>
  </si>
  <si>
    <t>1162010301390117494620209014000</t>
  </si>
  <si>
    <t>《中华人民共和国出境入境管理法》（2012年6月30日主席令第57号，自2013年7月1日起施行） 第七十六条 有下列情形之一的，给予警告，可以并处二千元以下罚款：……（二）外国人拒不交验居留证件的；……。</t>
  </si>
  <si>
    <t>对拒不接受查验出境入境证件的处罚</t>
  </si>
  <si>
    <t>1162010301390117494620209015000</t>
  </si>
  <si>
    <t>《中华人民共和国出境入境管理法》（2012年6月30日主席令第57号，自2013年7月1日起施行） 第七十六条 有下列情形之一的，给予警告，可以并处二千元以下罚款：（一）外国人拒不接受公安机关查验其出境入境证件的；……。</t>
  </si>
  <si>
    <t>对旅馆未按规定报送外国人住宿登记信息的处罚</t>
  </si>
  <si>
    <t>1162010301390117494620209016000</t>
  </si>
  <si>
    <t>《中华人民共和国出境入境管理法》（2012年6月30日主席令第57号，自2013年7月1日起施行） 第七十六条 旅馆未按照规定办理外国人住宿登记的，依照《中华人民共和国治安管理处罚法》的有关规定予以处罚；未按照规定向公安机关报送外国人住宿登记信息的，给予警告；情节严重的，处一千元以上五千元以下罚款。</t>
  </si>
  <si>
    <t>对旅游者因在境外滞留不归被遣返回国的处罚</t>
  </si>
  <si>
    <t>1162010301390117494620209017000</t>
  </si>
  <si>
    <t>《中国公民出国旅游管理办法》（2002年5月27日中华人民共和国国务院令第354号，2017年3月1日修正） 第二十二条 严禁旅游者在境外滞留不归。旅游者在境外滞留不归的，旅游团队领队应当及时向组团社和中国驻所在国家使领馆报告，组团社应当及时向公安机关和旅游行政部门报告。有关部门处理有关事项时，组团社有义务予以协助。
第三十二条 旅游者因滞留不归被遣返回国的，由公安机关吊销其护照。</t>
  </si>
  <si>
    <t>对冒用证件出境、入境的处罚</t>
  </si>
  <si>
    <t>1162010301390117494620209018000</t>
  </si>
  <si>
    <t>《中华人民共和国出境入境管理法》（2012年6月30日主席令第57号，自2013年7月1日起施行） 第七十一条 有下列行为之一的，处一千元以上五千元以下罚款；情节严重的，处五日以上十日以下拘留，可以并处二千元以上一万元以下罚款：……（二）冒用他人出境入境证件出境入境的；……。</t>
  </si>
  <si>
    <t>对骗取护照的处罚</t>
  </si>
  <si>
    <t>1162010301390117494620209019000</t>
  </si>
  <si>
    <t>《中华人民共和国护照法》（2006年4月29日中华人民共和国主席令第50号） 第十七条 弄虚作假骗取护照的，由护照签发机关收缴护照或者宣布护照作废；由公安机关处二千元以上五千元以下罚款；构成犯罪的，依法追究刑事责任。</t>
  </si>
  <si>
    <t>对骗取签证、停留居留证件等出境入境证件的处罚</t>
  </si>
  <si>
    <t>1162010301390117494620209020000</t>
  </si>
  <si>
    <t>《中华人民共和国出境入境管理法》（2012年6月30日主席令第57号，自2013年7月1日起施行） 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</si>
  <si>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对扰乱口岸限定区域管理秩序的处罚</t>
  </si>
  <si>
    <t>1162010301390117494620209021000</t>
  </si>
  <si>
    <t>《中华人民共和国出境入境管理法》（2012年6月30日主席令第57号，自2013年7月1日起施行） 第八十二条 有下列情形之一的，给予警告，可以并处二千元以下罚款：（一）扰乱口岸限定区域管理秩序的；……。违反前款第一项规定，情节严重的，可以并处五日以上十日以下拘留。</t>
  </si>
  <si>
    <t>对容留、藏匿非法入境、非法居留的外国人的处罚</t>
  </si>
  <si>
    <t>1162010301390117494620209022000</t>
  </si>
  <si>
    <t>《中华人民共和国出境入境管理法》（2012年6月30日主席令第57号，自2013年7月1日起施行）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</si>
  <si>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对台湾居民非法居留的处罚</t>
  </si>
  <si>
    <t>1162010301390117494620209023000</t>
  </si>
  <si>
    <t>《中国公民往来台湾地区管理办法》（1991年12月17日国务院令第93号公布，2015年6月14日修订） 第十八条 台湾居民来大陆后，应当在所持旅行证件有效期之内按期离境。所持证件有效期即将届满需要继续居留的，应当向市、县公安局申请换发。
第三十五条 违反本办法第十八条的规定，逾期非法居留的，处以警告，可以单处或者并处每逾期1日100元的罚款。</t>
  </si>
  <si>
    <t>对台湾居民未按规定办理暂住登记的处罚</t>
  </si>
  <si>
    <t>1162010301390117494620209024000</t>
  </si>
  <si>
    <t>《中国公民往来台湾地区管理办法》（1991年12月17日国务院令第93号公布，2015年6月14日修订） 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第三十四条 违反本办法第十六条的规定，不办理暂住登记的，处以警告或者100元以上、500元以下的罚款。</t>
  </si>
  <si>
    <t>对逃避出境入境边防检查的处罚</t>
  </si>
  <si>
    <t>1162010301390117494620209025000</t>
  </si>
  <si>
    <t>《中华人民共和国出境入境管理法》（2012年6月30日主席令第57号，自2013年7月1日起施行） 第七十一条 有下列行为之一的，处一千元以上五千元以下罚款；情节严重的，处五日以上十日以下拘留，可以并处二千元以上一万元以下罚款：……（三）逃避出境入境边防检查的；……。</t>
  </si>
  <si>
    <t>对提供伪造、变造的护照、出入境通行证的处罚</t>
  </si>
  <si>
    <t>1162010301390117494620209026000</t>
  </si>
  <si>
    <t>对外国船舶、航空器未按规定路线、航线行驶的处罚</t>
  </si>
  <si>
    <t>1162010301390117494620209027000</t>
  </si>
  <si>
    <t>《中华人民共和国出境入境管理法》（2012年6月30日主席令第57号，自2013年7月1日起施行） 第八十四条 交通运输工具有下列情形之一的，对其负责人处二千元以上二万元以下罚款：……（二）外国船舶、航空器在中国境内未按照规定的路线、航线行驶的；……。</t>
  </si>
  <si>
    <t>对外国船员及其随行家属未办理临时入境手续登陆的处罚</t>
  </si>
  <si>
    <t>1162010301390117494620209028000</t>
  </si>
  <si>
    <t>《中华人民共和国出境入境管理法》（2012年6月30日主席令第57号，自2013年7月1日起施行） 第八十二条 有下列情形之一的，给予警告，可以并处二千元以下罚款：……（二）外国船员及其随行家属未办理临时入境手续登陆的；……。</t>
  </si>
  <si>
    <t>对外国人、外国机构拒不执行限期迁离决定的处罚</t>
  </si>
  <si>
    <t>1162010301390117494620209029000</t>
  </si>
  <si>
    <t>《中华人民共和国出境入境管理法》（2012年6月30日主席令第57号，自2013年7月1日起施行） 第七十七条 外国人、外国机构违反本法规定，拒不执行公安机关、国家安全机关限期迁离决定的，给予警告并强制迁离；情节严重的，对有关责任人员处五日以上十五日以下拘留。</t>
  </si>
  <si>
    <t>对外国人从事与停留居留事由不相符的活动的处罚</t>
  </si>
  <si>
    <t>1162010301390117494620209030000</t>
  </si>
  <si>
    <t>《中华人民共和国出境入境管理法》（2012年6月30日主席令第57号，自2013年7月1日起施行） 第八十一条 外国人从事与停留居留事由不相符的活动，或者有其他违反中国法律、法规规定，不适宜在中国境内继续停留居留情形的，可以处限期出境。</t>
  </si>
  <si>
    <t>对外国人非法就业行为的处罚</t>
  </si>
  <si>
    <t>1162010301390117494620209031000</t>
  </si>
  <si>
    <t>《中华人民共和国出境入境管理法》（2012年6月30日主席令第57号，自2013年7月1日起施行） 第八十条 外国人非法就业的，处五千元以上二万元以下罚款；情节严重的，处五日以上十五日以下拘留，并处五千元以上二万元以下罚款。</t>
  </si>
  <si>
    <t>对外国人非法居留的处罚</t>
  </si>
  <si>
    <t>1162010301390117494620209032000</t>
  </si>
  <si>
    <t>《中华人民共和国出境入境管理法》（2012年6月30日主席令第57号，自2013年7月1日起施行） 第七十八条 外国人非法居留的，给予警告；情节严重的，处每非法居留一日五百元，总额不超过一万元的罚款或者五日以上十五日以下拘留。</t>
  </si>
  <si>
    <t>对外国人冒用他人出境入境证件的处罚</t>
  </si>
  <si>
    <t>1162010301390117494620209033000</t>
  </si>
  <si>
    <t>《中华人民共和国出境入境管理法》（2012年6月30日主席令第57号，自2013年7月1日起施行） 第七十六条 有下列情形之一的，给予警告，可以并处二千元以下罚款：……（五）在中国境内的外国人冒用他人出境入境证件的；……。</t>
  </si>
  <si>
    <t>对外国人擅自进入限制区域的处罚</t>
  </si>
  <si>
    <t>1162010301390117494620209034000</t>
  </si>
  <si>
    <t>《中华人民共和国出境入境管理法》（2012年6月30日主席令第57号，自2013年7月1日起施行） 第七十七条 外国人未经批准，擅自进入限制外国人进入的区域，责令立即离开；情节严重的，处五日以上十日以下拘留。对外国人非法获取的文字记录、音像资料、电子数据和其他物品，予以收缴或者销毁，所用工具予以收缴。</t>
  </si>
  <si>
    <t>对违反规定为外国人出具申请材料的处罚</t>
  </si>
  <si>
    <t>1162010301390117494620209035000</t>
  </si>
  <si>
    <t>《中华人民共和国出境入境管理法》（2012年6月30日主席令第57号，自2013年7月1日起施行） 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</si>
  <si>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对违反外国人住宿登记规定的处罚</t>
  </si>
  <si>
    <t>1162010301390117494620209036000</t>
  </si>
  <si>
    <t>《中华人民共和国出境入境管理法》（2012年6月30日主席令第57号，自2013年7月1日起施行） 第三十九条 外国人在旅馆以外的其他住所居住或者住宿的，应当在入住后二十四小时内由本人或者留宿人，向居住地的公安机关办理登记。
第七十六条 第一款 有下列情形之一的，给予警告，可以并处二千元以下罚款：……（六）未按照本法第三十九条第二款规定办理登记的。</t>
  </si>
  <si>
    <t>对伪造、涂改、转让往来港澳旅行证件的处罚</t>
  </si>
  <si>
    <t>1162010301390117494620209037000</t>
  </si>
  <si>
    <t>《中国公民因私事往来香港地区或者澳门地区的暂行管理办法》（1986年12月3日国务院批准，1986年12月25日起施行） 第二十七条 伪造、涂改、转让前往港澳通行证、往来港澳通行证、港澳同胞回乡证、入出境通行证的，处十日以下拘留；情节严重，构成犯罪的，依照《中华人民共和国刑法》的有关条款的规定追究刑事责任。</t>
  </si>
  <si>
    <t>对为非法居留的外国人违法提供出境入境证件的处罚</t>
  </si>
  <si>
    <t>1162010301390117494620209038000</t>
  </si>
  <si>
    <t>对未按规定办理出生登记的处罚</t>
  </si>
  <si>
    <t>1162010301390117494620209039000</t>
  </si>
  <si>
    <t>《中华人民共和国出境入境管理法》（2012年6月30日主席令第57号，自2013年7月1日起施行） 第七十六条 有下列情形之一的，给予警告，可以并处二千元以下罚款：……（三）未按照规定办理外国人出生登记、死亡申报的；……。</t>
  </si>
  <si>
    <t>对未按规定办理居留证件登记事项变更的处罚</t>
  </si>
  <si>
    <t>1162010301390117494620209040000</t>
  </si>
  <si>
    <t>《中华人民共和国出境入境管理法》（2012年6月30日主席令第57号，自2013年7月1日起施行） 第七十六条 有下列情形之一的，给予警告，可以并处二千元以下罚款：……（四）外国人居留证件登记事项发生变更，未按照规定办理变更的；……。</t>
  </si>
  <si>
    <t>对未按规定办理死亡申报的处罚</t>
  </si>
  <si>
    <t>1162010301390117494620209041000</t>
  </si>
  <si>
    <t>对未办理登轮证件外国船舶的处罚</t>
  </si>
  <si>
    <t>1162010301390117494620209042000</t>
  </si>
  <si>
    <t>《中华人民共和国出境入境管理法》（2012年6月30日主席令第57号，自2013年7月1日起施行） 第八十二条 有下列情形之一的，给予警告，可以并处二千元以下罚款：……（三）未办理登轮证件上下外国船舶的。</t>
  </si>
  <si>
    <t>对未尽监护义务致使未满十六周岁的外国人非法居留的处罚</t>
  </si>
  <si>
    <t>1162010301390117494620209043000</t>
  </si>
  <si>
    <t>《中华人民共和国出境入境管理法》（2012年6月30日主席令第57号，自2013年7月1日起施行） 第七十八条 因监护人或者其他负有监护责任的人未尽到监护义务，致使未满十六周岁的外国人非法居留的，对监护人或者其他负有监护责任的人给予警告，可以并处一千元以下罚款。</t>
  </si>
  <si>
    <t>对协助非法出境、入境的处罚</t>
  </si>
  <si>
    <t>1162010301390117494620209044000</t>
  </si>
  <si>
    <t>《中华人民共和国出境入境管理法》（2012年6月30日主席令第57号，自2013年7月1日起施行） 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</si>
  <si>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对协助非法入境、非法居留的外国人逃避检查的处罚</t>
  </si>
  <si>
    <t>1162010301390117494620209045000</t>
  </si>
  <si>
    <t>对协助骗取往来台湾旅行证件的处罚</t>
  </si>
  <si>
    <t>1162010301390117494620209046000</t>
  </si>
  <si>
    <t>1.《中华人民共和国公民出境入境管理法实施细则》（1986年12月3日国务院批准，12月26日公安部、外交部、交通部发布，2011年1月8日修订） 第二十五条 编造情况，提供假证明，或者以行贿等手段，获取出境入境证件，情节较轻的，处以警告或者5日以下拘留；情节严重，构成犯罪的，依法追究刑事责任。
2.《中国公民往来台湾地区管理办法》（1991年12月17日国务院令第93号公布，2015年6月14日修订） 第三十三条 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t>
  </si>
  <si>
    <t>对以其他方式非法出境入境的处罚</t>
  </si>
  <si>
    <t>1162010301390117494620209047000</t>
  </si>
  <si>
    <t>《中华人民共和国出境入境管理法》（2012年6月30日主席令第57号，自2013年7月1日起施行） 第七十一条 有下列行为之一的，处一千元以上五千元以下罚款；情节严重的，处五日以上十日以下拘留，可以并处二千元以上一万元以下罚款：……（四）以其他方式非法出境入境的。</t>
  </si>
  <si>
    <t>对中国公民出境后非法前往其他国家或者地区被遣返的处罚</t>
  </si>
  <si>
    <t>1162010301390117494620209048000</t>
  </si>
  <si>
    <t>《中华人民共和国出境入境管理法》（2012年6月30日主席令第57号，自2013年7月1日起施行） 第七十五条 中国公民出境后非法前往其他国家或者地区被遣返的，出入境边防检查机关应当收缴其出境入境证件，出境入境证件签发机关自其被遣返之日起六个月至三年以内不予签发出境入境证件。</t>
  </si>
  <si>
    <t>对中国或者外国船舶未经批准擅自搭靠外国船舶行为的处罚</t>
  </si>
  <si>
    <t>1162010301390117494620209049000</t>
  </si>
  <si>
    <t>《中华人民共和国出境入境管理法》（2012年6月30日主席令第57号，自2013年7月1日起施行） 第八十四条 通运输工具有下列情形之一的，对其负责人处二千元以上二万元以下罚款：（一）中国或者外国船舶未经批准擅自搭靠外国船舶的；……。</t>
  </si>
  <si>
    <t>对帮助恐怖主义、极端主义活动的处罚</t>
  </si>
  <si>
    <t>1162010301390117494620209050000</t>
  </si>
  <si>
    <t>反恐特警大队</t>
  </si>
  <si>
    <t>《中华人民共和国反恐怖主义法》（2015年12月27日主席令第36号，2018年4月27日修正） 第八十条 参与下列活动之一，情节轻微，尚不构成犯罪的，由公安机关处十日以上十五日以下拘留，可以并处一万元以下罚款：……（四）为宣扬恐怖主义、极端主义或者实施恐怖主义、极端主义活动提供信息、资金、物资、劳务、技术、场所等支持、协助、便利的。</t>
  </si>
  <si>
    <t>对电信、互联网、金融、住宿、长途客运、机动车租赁等业务经营者、服务提供者未依照规定对客户身份进行查验，或者对身份不明、拒绝身份查验的客户提供服务的的处罚</t>
  </si>
  <si>
    <t>1162010301390117494620209051000</t>
  </si>
  <si>
    <t>《中华人民共和国反恐怖主义法》（2015年12月27日主席令第36号，2018年4月27日修正）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t>
  </si>
  <si>
    <t>对电信、互联网、金融业务经营者、服务提供者未依照规定执行互联网服务实名制的处罚</t>
  </si>
  <si>
    <t>1162010301390117494620209052000</t>
  </si>
  <si>
    <t>《中华人民共和国反恐怖主义法》（2015年12月27日主席令第36号，2018年4月27日修正）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t>
  </si>
  <si>
    <t>对电信业务经营者、互联网服务提供者未按照要求处置恐怖主义、极端主义信息的处罚</t>
  </si>
  <si>
    <t>1162010301390117494620209053000</t>
  </si>
  <si>
    <t>《中华人民共和国反恐怖主义法》（2015年12月27日主席令第36号，2018年4月27日修正）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二）未按照主管部门的要求，停止传输、删除含有恐怖主义、极端主义内容的信息，保存相关记录，关闭相关网站或者关停相关服务的；……。</t>
  </si>
  <si>
    <t>对电信业务经营者、互联网服务提供者未落实网络安全措施造成恐怖主义、极端主义信息传播的处罚</t>
  </si>
  <si>
    <t>1162010301390117494620209054000</t>
  </si>
  <si>
    <t>《中华人民共和国反恐怖主义法》（2015年12月27日主席令第36号，2018年4月27日修正）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三）未落实网络安全、信息内容监督制度和安全技术防范措施，造成含有恐怖主义、极端主义内容的信息传播，情节严重的。</t>
  </si>
  <si>
    <t>对电信业务经营者、互联网服务提供者未依照规定提供反恐网络执法协助的处罚</t>
  </si>
  <si>
    <t>1162010301390117494620209055000</t>
  </si>
  <si>
    <t>《中华人民共和国反恐怖主义法》（2015年12月27日主席令第36号，2018年4月27日修正） 第十八条 电信业务经营者、互联网服务提供者应当为公安机关、国家安全机关依法进行防范、调查恐怖活动提供技术接口和解密等技术支持和协助。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</si>
  <si>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对防范恐怖袭击重点目标的管理、营运单位未落实重点目标反恐防范应对措施的处罚</t>
  </si>
  <si>
    <t>1162010301390117494620209056000</t>
  </si>
  <si>
    <t>《中华人民共和国反恐怖主义法》（2015年12月27日主席令第36号，2018年4月27日修正）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t>
  </si>
  <si>
    <t>对防范恐怖袭击重点目标的管理、营运单位未依照规定进行安全检查的处罚</t>
  </si>
  <si>
    <t>1162010301390117494620209057000</t>
  </si>
  <si>
    <t>《中华人民共和国反恐怖主义法》（2015年12月27日主席令第36号，2018年4月27日修正）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 （二）未建立反恐怖主义工作专项经费保障制度，或者未配备防范和处置设备、设施的； （三）未落实工作机构或者责任人员的；（四）未对重要岗位人员进行安全背景审查，或者未将有不适合情形的人员调整工作岗位的； （五）对公共交通运输工具未依照规定配备安保人员和相应设备、设施的； （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</si>
  <si>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对金融机构和特定非金融机构未立即冻结涉恐资产的处罚</t>
  </si>
  <si>
    <t>1162010301390117494620209058000</t>
  </si>
  <si>
    <t>《中华人民共和国反恐怖主义法》（2015年12月27日主席令第36号，2018年4月27日修正） 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</si>
  <si>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对拒不配合反恐工作的处罚</t>
  </si>
  <si>
    <t>1162010301390117494620209059000</t>
  </si>
  <si>
    <t>《中华人民共和国反恐怖主义法》（2015年12月27日主席令第36号，2018年4月27日修正） 第九十一条 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</si>
  <si>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对拒绝提供恐怖活动、极端主义犯罪证据的处罚</t>
  </si>
  <si>
    <t>1162010301390117494620209060000</t>
  </si>
  <si>
    <t>《中华人民共和国反恐怖主义法》（2015年12月27日主席令第36号，2018年4月27日修正） 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</si>
  <si>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对恐怖活动嫌疑人员违反约束措施的处罚</t>
  </si>
  <si>
    <t>1162010301390117494620209061000</t>
  </si>
  <si>
    <t>《中华人民共和国反恐怖主义法》（2015年12月27日主席令第36号，2018年4月27日修正） 第八十九条 恐怖活动嫌疑人员违反公安机关责令其遵守的约束措施的，由公安机关给予警告，并责令改正；拒不改正的，处五日以上十五日以下拘留。</t>
  </si>
  <si>
    <t>对利用极端主义破坏法律实施的处罚</t>
  </si>
  <si>
    <t>1162010301390117494620209062000</t>
  </si>
  <si>
    <t>《中华人民共和国反恐怖主义法》（2015年12月27日主席令第36号，2018年4月27日修正） 第八十一条 利用极端主义，实施下列行为之一，情节轻微，尚不构成犯罪的，由公安机关处五日以上十五日以下拘留，可以并处一万元以下罚款：（一）强迫他人参加宗教活动，或者强迫他人向宗教活动场所、宗教教职人员提供财物或者劳务的；（二）以恐吓、骚扰等方式驱赶其他民族或者有其他信仰的人员离开居住地的；（三）以恐吓、骚扰等方式干涉他人与其他民族或者有其他信仰的人员交往、共同生活的；（四）以恐吓、骚扰等方式干涉他人生活习俗、方式和生产经营的；（五）阻碍国家机关工作人员依法执行职务的；（六）歪曲、诋毁国家政策、法律、行政法规，煽动、教唆抵制人民政府依法管理的；（七）煽动、胁迫群众损毁或者故意损毁居民身份证、户口簿等国家法定证件以及人民币的；（八）煽动、胁迫他人以宗教仪式取代结婚、离婚登记的；（九）煽动、胁迫未成年人不接受义务教育的；（十）其他利用极端主义破坏国家法律制度实施的。</t>
  </si>
  <si>
    <t>对强制他人在公共场所穿戴宣扬恐怖主义、极端主义服饰、标志的处罚</t>
  </si>
  <si>
    <t>1162010301390117494620209063000</t>
  </si>
  <si>
    <t>《中华人民共和国反恐怖主义法》（2015年12月27日主席令第36号，2018年4月27日修正） 第八十条 参与下列活动之一，情节轻微，尚不构成犯罪的，由公安机关处十日以上十五日以下拘留，可以并处一万元以下罚款：……（三）强制他人在公共场所穿戴宣扬恐怖主义、极端主义的服饰、标志的；……。</t>
  </si>
  <si>
    <t>对煽动实施恐怖活动、极端主义活动的处罚</t>
  </si>
  <si>
    <t>1162010301390117494620209064000</t>
  </si>
  <si>
    <t>《中华人民共和国反恐怖主义法》（2015年12月27日主席令第36号，2018年4月27日修正） 第八十条 参与下列活动之一，情节轻微，尚不构成犯罪的，由公安机关处十日以上十五日以下拘留，可以并处一万元以下罚款：（一）宣扬恐怖主义、极端主义或者煽动实施恐怖活动、极端主义活动的；……。</t>
  </si>
  <si>
    <t>对违反危险物品管制、限制交易措施的处罚</t>
  </si>
  <si>
    <t>1162010301390117494620209065000</t>
  </si>
  <si>
    <t>《中华人民共和国反恐怖主义法》（2015年12月27日主席令第36号，2018年4月27日修正） 第八十七条 违反本法规定，有下列情形之一的，由主管部门给予警告，并责令改正；拒不改正的，处十万元以下罚款，并对其直接负责的主管人员和其他直接责任人员处一万元以下罚款：……（四）违反国务院有关主管部门或者省级人民政府对管制器具、危险化学品、民用爆炸物品决定的管制或者限制交易措施的。</t>
  </si>
  <si>
    <t>对未依照规定对民用追踪爆炸物品添加安检示踪标识的处罚</t>
  </si>
  <si>
    <t>1162010301390117494620209066000</t>
  </si>
  <si>
    <t>《中华人民共和国反恐怖主义法》（2015年12月27日主席令第36号，2018年4月27日修正） 第八十七条 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t>
  </si>
  <si>
    <t>对未依照规定对危险物品电子作出电子追踪标识的处罚</t>
  </si>
  <si>
    <t>1162010301390117494620209067000</t>
  </si>
  <si>
    <t>对窝藏、包庇恐怖活动、极端主义犯罪人员的处罚</t>
  </si>
  <si>
    <t>1162010301390117494620209068000</t>
  </si>
  <si>
    <t>对新闻媒体等单位编造、传播虚假恐怖事件信息的处罚</t>
  </si>
  <si>
    <t>1162010301390117494620209069000</t>
  </si>
  <si>
    <t>《中华人民共和国反恐怖主义法》（2015年12月27日主席令第36号，2018年4月27日修正） 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</si>
  <si>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对新闻媒体等单位违反规定报道、传播、发布恐怖事件信息的处罚</t>
  </si>
  <si>
    <t>1162010301390117494620209070000</t>
  </si>
  <si>
    <t>对新闻媒体等单位未经批准报道、传播反恐怖应对处置现场情况的处罚</t>
  </si>
  <si>
    <t>1162010301390117494620209071000</t>
  </si>
  <si>
    <t>对宣扬恐怖主义、极端主义的处罚</t>
  </si>
  <si>
    <t>1162010301390117494620209072000</t>
  </si>
  <si>
    <t>对制作、传播、非法持有宣扬恐怖主义、极端主义的物品的处罚</t>
  </si>
  <si>
    <t>1162010301390117494620209073000</t>
  </si>
  <si>
    <t>《中华人民共和国反恐怖主义法》（2015年12月27日主席令第36号，2018年4月27日修正） 第八十条 参与下列活动之一，情节轻微，尚不构成犯罪的，由公安机关处十日以上十五日以下拘留，可以并处一万元以下罚款：……（二）制作、传播、非法持有宣扬恐怖主义、极端主义的物品的；……。　</t>
  </si>
  <si>
    <t>对阻碍反恐工作的处罚</t>
  </si>
  <si>
    <t>1162010301390117494620209074000</t>
  </si>
  <si>
    <t>《中华人民共和国反恐怖主义法》（2015年12月27日主席令第36号，2018年4月27日修正） 第九十二条 阻碍有关部门开展反恐怖主义工作的，由公安机关处五日以上十五日以下拘留，可以并处五万元以下罚款。单位有前款规定行为的，由公安机关处二十万元以下罚款，并对其直接负责的主管人员和其他直接责任人员依照前款规定处罚。阻碍人民警察、人民解放军、人民武装警察依法执行职务的，从重处罚。</t>
  </si>
  <si>
    <t>对超出购买许可、备案范围购买易制毒化学品的处罚</t>
  </si>
  <si>
    <t>1162010301390117494620209075000</t>
  </si>
  <si>
    <t>禁毒办</t>
  </si>
  <si>
    <t>1.《易制毒化学品管理条例》（2005年8月26日中华人民共和国国务院令第445号，2018年9月18日修改）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
2.《易制毒化学品购销和运输管理办法》（2006年8月22日中华人民共和国公安部令第87号）第三十条 违反规定购买易制毒化学品，有下列情形之一的，公安机关应当没收非法购买的易制毒化学品，对购买方处非法购买易制毒化学品货值10倍以上20倍以下的罚款，货值的20倍不足1万元的，按1万元罚款；构成犯罪的，依法追究刑事责任：（一）未经许可或者备案擅自购买易制毒化学品的；……。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二）超出许可的品种、数量购买易制毒化学品的；……。</t>
  </si>
  <si>
    <t>对超出购买许可、备案范围销售易制毒化学品的处罚</t>
  </si>
  <si>
    <t>1162010301390117494620209076000</t>
  </si>
  <si>
    <t>《易制毒化学品购销和运输管理办法》（2006年8月22日中华人民共和国公安部令第87号） 第三十一条 违反规定销售易制毒化学品，有下列情形之一的，公安机关应当对销售单位处1万元以下罚款；有违法所得的，处3万元以下罚款，并对违法所得依法予以追缴；构成犯罪的，依法追究刑事责任：……（二）超出购买许可证或者备案证明的品种、数量销售易制毒化学品的。</t>
  </si>
  <si>
    <t>对拒不接受易制毒化学品监督检查的处罚</t>
  </si>
  <si>
    <t>1162010301390117494620209077000</t>
  </si>
  <si>
    <t>1.《易制毒化学品管理条例》（2005年8月26日中华人民共和国国务院令第445号，2018年9月18日修改）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2.《易制毒化学品购销和运输管理办法》（2006年8月22日中华人民共和国公安部令第87号） 第三十七条 经营、购买、运输易制毒化学品的单位或者个人拒不接受公安机关监督检查的，公安机关应当责令其改正，对直接负责的主管人员以及其他直接责任人员给予警告；情节严重的，对单位处1万元以上5万元以下罚款，对直接负责的主管人员以及其他直接责任人员处1000元以上5000元以下罚款；有违反治安管理行为的，依法给予治安管理处罚；构成犯罪的，依法追究刑事责任。</t>
  </si>
  <si>
    <t>对骗取易制毒化学品购买、运输许可证、备案证明的处罚</t>
  </si>
  <si>
    <t>1162010301390117494620209078000</t>
  </si>
  <si>
    <t>1.《易制毒化学品管理条例》（2005年8月26日中华人民共和国国务院令第445号，2018年9月18日修改）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2.《易制毒化学品购销和运输管理办法》（2006年8月22日中华人民共和国公安部令第87号） 第三十四条 伪造申请材料骗取易制毒化学品购买、运输许可证或者备案证明的，公安机关应当处1万元罚款，并撤销许可证或者备案证明。</t>
  </si>
  <si>
    <t>对使用他人的许可证、备案证明购买、运输易制毒化学品的处罚</t>
  </si>
  <si>
    <t>1162010301390117494620209079000</t>
  </si>
  <si>
    <t>1.《易制毒化学品管理条例》（2005年8月26日中华人民共和国国务院令第445号，2018年9月18日修改）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2.《易制毒化学品购销和运输管理办法》（2006年8月22日中华人民共和国公安部令第87号） 第三十条 违反规定购买易制毒化学品，有下列情形之一的，公安机关应当没收非法购买的易制毒化学品，对购买方处非法购买易制毒化学品货值10倍以上20倍以下的罚款，货值的20倍不足1万元的，按1万元罚款；构成犯罪的，依法追究刑事责任：……（二）使用他人的或者伪造、变造、失效的许可证或者备案证明购买易制毒化学品的。
第三十二条 货主违反规定运输易制毒化学品，有下列情形之一的，公安机关应当没收非法运输的易制毒化学品或者非法运输易制毒化学品的设备、工具；处非法运输易制毒化学品货值10倍以上20倍以下罚款，货值的20倍不足1万元的，按1万元罚款；有违法所得的，没收违法所得；构成犯罪的，依法追究刑事责任：……（二）使用他人的或者伪造、变造、失效的许可证运输易制毒化学品的。</t>
  </si>
  <si>
    <t>对使用伪造、变造、失效的许可证、备案证明购买、运输易制毒化学品的处罚</t>
  </si>
  <si>
    <t>1162010301390117494620209080000</t>
  </si>
  <si>
    <t>对使用现金、实物交易易制毒化学品的处罚</t>
  </si>
  <si>
    <t>1162010301390117494620209081000</t>
  </si>
  <si>
    <t>1.《易制毒化学品管理条例》（2005年8月26日中华人民共和国国务院令第445号，2018年9月18日修改）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
2.《易制毒化学品购销和运输管理办法》（2006年8月22日中华人民共和国公安部令第87号）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五）除个人合法购买第一类中的药品类易制毒化学品药品制剂以及第三类易制毒化学品外，使用现金或者实物进行易制毒化学品交易的；……。</t>
  </si>
  <si>
    <t>对违规携带易制毒化学品的处罚</t>
  </si>
  <si>
    <t>1162010301390117494620209082000</t>
  </si>
  <si>
    <t>《易制毒化学品管理条例》（2005年8月26日中华人民共和国国务院令第445号，2018年9月18日修改） 第四十一条 个人携带易制毒化学品不符合品种、数量规定的，没收易制毒化学品，处1000元以上5000元以下的罚款。</t>
  </si>
  <si>
    <t>对未按规定报告易制毒化学品年度经销、库存情况的处罚</t>
  </si>
  <si>
    <t>1162010301390117494620209083000</t>
  </si>
  <si>
    <t>1.《易制毒化学品管理条例》（2005年8月26日中华人民共和国国务院令第445号，2018年9月18日修改）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2.《易制毒化学品购销和运输管理办法》（2006年8月22日中华人民共和国公安部令第87号）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六）经营易制毒化学品的单位不如实或者不按时报告易制毒化学品年度经销和库存情况的。</t>
  </si>
  <si>
    <t>对未按规定记录、保存、备案易制毒化学品交易情况的处罚</t>
  </si>
  <si>
    <t>1162010301390117494620209084000</t>
  </si>
  <si>
    <t>1.《易制毒化学品管理条例》（2005年8月26日中华人民共和国国务院令第445号，2018年9月18日修改）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2.《易制毒化学品购销和运输管理办法》（2006年8月22日中华人民共和国公安部令第87号）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</si>
  <si>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对未经许可、备案购买、运输易制毒化学品的处罚</t>
  </si>
  <si>
    <t>1162010301390117494620209085000</t>
  </si>
  <si>
    <t>1.《易制毒化学品管理条例》（2005年8月26日中华人民共和国国务院令第445号，2018年9月18日修改）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2.《易制毒化学品购销和运输管理办法》（2006年8月22日中华人民共和国公安部令第87号） 第三十条 违反规定购买易制毒化学品，有下列情形之一的，公安机关应当没收非法购买的易制毒化学品，对购买方处非法购买易制毒化学品货值10倍以上20倍以下的罚款，货值的20倍不足1万元的，按1万元罚款；构成犯罪的，依法追究刑事责任：（一）未经许可或者备案擅自购买易制毒化学品的；……。
第三十二条 货主违反规定运输易制毒化学品，有下列情形之一的，公安机关应当没收非法运输的易制毒化学品或者非法运输易制毒化学品的设备、工具；处非法运输易制毒化学品货值10倍以上20倍以下罚款，货值的20倍不足1万元的，按1万元罚款；有违法所得的，没收违法所得；构成犯罪的，依法追究刑事责任：（一）未经许可或者备案擅自运输易制毒化学品的；……。 
第三十四条 使用以伪造的申请材料骗取的易制毒化学品购买、运输许可证或者备案证明购买、运输易制毒化学品的，分别按照第三十条第一项和第三十二条第一项的规定处罚。</t>
  </si>
  <si>
    <t>对向无购买许可证、备案证明的单位、个人销售易制毒化学品的处罚</t>
  </si>
  <si>
    <t>1162010301390117494620209086000</t>
  </si>
  <si>
    <t>《易制毒化学品购销和运输管理办法》（2006年8月22日中华人民共和国公安部令第87号） 第三十一条 违反规定销售易制毒化学品，有下列情形之一的，公安机关应当对销售单位处1万元以下罚款；有违法所得的，处3万元以下罚款，并对违法所得依法予以追缴；构成犯罪的，依法追究刑事责任：（一）向无购买许可证或者备案证明的单位或者个人销售易制毒化学品的；……。</t>
  </si>
  <si>
    <t>对易制毒化学品丢失、被盗、被抢不报的处罚</t>
  </si>
  <si>
    <t>1162010301390117494620209087000</t>
  </si>
  <si>
    <t>1.《易制毒化学品管理条例》（2005年8月26日中华人民共和国国务院令第445号，2018年9月18日修改）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
2.《易制毒化学品购销和运输管理办法》（2006年8月22日中华人民共和国公安部令第87号）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四）易制毒化学品丢失、被盗、被抢后未及时报告，造成严重后果的；……。</t>
  </si>
  <si>
    <t>对易制毒化学品购买、运输单位未按规定建立安全管理制度的处罚</t>
  </si>
  <si>
    <t>1162010301390117494620209088000</t>
  </si>
  <si>
    <t>《易制毒化学品管理条例》（2005年8月26日中华人民共和国国务院令第445号，2018年9月18日修改）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</si>
  <si>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对运输易制毒化学品货证不符的处罚</t>
  </si>
  <si>
    <t>1162010301390117494620209089000</t>
  </si>
  <si>
    <t>《易制毒化学品管理条例》（2005年8月26日中华人民共和国国务院令第445号，2018年9月18日修改） 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t>
  </si>
  <si>
    <t>对运输易制毒化学品未携带许可证、备案证明的处罚</t>
  </si>
  <si>
    <t>1162010301390117494620209090000</t>
  </si>
  <si>
    <t>对转借易制毒化学品购买、运输许可证、备案证明的处罚</t>
  </si>
  <si>
    <t>1162010301390117494620209091000</t>
  </si>
  <si>
    <t>1.《易制毒化学品管理条例》（2005年8月26日中华人民共和国国务院令第445号，2018年9月18日修改）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2.《易制毒化学品购销和运输管理办法》（2006年8月22日中华人民共和国公安部令第87号） 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一）将易制毒化学品购买或运输许可证或者备案证明转借他人使用的；……。</t>
  </si>
  <si>
    <t>对不履行国际联网备案职责的处罚</t>
  </si>
  <si>
    <t>1162010301390117494620209092000</t>
  </si>
  <si>
    <t>网络安全保卫大队</t>
  </si>
  <si>
    <t>《计算机信息网络国际联网安全保护管理办法》（1997年12月16日公安部令第33号发布，2011年1月8日修订）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30日内，到所在地的省、自治区、直辖市人民政府公安机关指定的受理机关办理备案手续。
第二十三条 违反本办法第十一条、第十二条规定，不履行备案职责的，由公安机关给予警告或者停机整顿不超过6个月的处罚。</t>
  </si>
  <si>
    <t>对从事计算机病毒防治产品生产的单位未按规定提交计算机病毒样本的处罚</t>
  </si>
  <si>
    <t>1162010301390117494620209093000</t>
  </si>
  <si>
    <t>《计算机病毒防治管理办法》（公安部令第51号，2000年4月26日起施行） 第八条 从事计算机病毒防治产品生产的单位，应当及时向公安部公共信息网络安全监察部门批准的计算机病毒防治产品检测机构提交病毒样本。
第十七条 违反本办法第七条、第八条规定行为之一的，由公安机关对单位处以一千元以下罚款，对单位直接负责的主管人员和直接责任人员处以五百元以下罚款；对个人处以五百元以下罚款。</t>
  </si>
  <si>
    <t>对从事计算机设备或者媒体生产、销售、出租、维修行业的单位和个人未按规定检测、清除计算机病毒的处罚</t>
  </si>
  <si>
    <t>1162010301390117494620209094000</t>
  </si>
  <si>
    <t>《计算机病毒防治管理办法》（公安部令第51号，2000年4月26日起施行） 第十四条 从事计算机设备或者媒体生产、销售、出租、维修行业的单位和个人，应当对计算机设备或者媒体进行计算机病毒检测、清除工作，并备有检测、清除的记录。
第二十条 违反本办法第十四条规定，没有违法所得的，由公安机关对单位处以一万元以下罚款，对个人处以五千元以下罚款；有违法所得的，处以违法所得三倍以下罚款，但是最高不得超过三万元。</t>
  </si>
  <si>
    <t>对从事危害网络安全活动的处罚</t>
  </si>
  <si>
    <t>1162010301390117494620209095000</t>
  </si>
  <si>
    <t>《中华人民共和国网络安全法》（2016年11月7日主席令第53号，2017年6月1日起施行）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t>
  </si>
  <si>
    <t>对电子信息发送、应用软件下载服务提供者不履行网络信息安全管理义务的处罚</t>
  </si>
  <si>
    <t>1162010301390117494620209096000</t>
  </si>
  <si>
    <t>《中华人民共和国网络安全法》（2016年11月7日主席令第53号，2017年6月1日起施行） 第四十八条 电子信息发送服务提供者和应用软件下载服务提供者，应当履行安全管理义务，知道其用户有前款规定行为的，应当停止提供服务，采取消除等处置措施，保存有关记录，并向有关主管部门报告。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电子信息发送服务提供者、应用软件下载服务提供者，不履行本法第四十八条第二款规定的安全管理义务的，依照前款规定处罚。</t>
  </si>
  <si>
    <t>对发布、传输违法信息的处罚</t>
  </si>
  <si>
    <t>1162010301390117494620209097000</t>
  </si>
  <si>
    <t>《中华人民共和国网络安全法》（2016年11月7日主席令第53号，2017年6月1日起施行） 第十二条 任何个人和组织使用网络应当遵守宪法法律，遵守公共秩序，尊重社会公德，不得危害网络安全，不得利用网络从事危害国家安全、荣誉和利益，煽动颠覆国家政权、推翻社会主义制度，煽动分裂国家、破坏国家统一，宣扬恐怖主义、极端主义，宣扬民族仇恨、民族歧视，传播暴力、淫秽色情信息，编造、传播虚假信息扰乱经济秩序和社会秩序，以及侵害他人名誉、隐私、知识产权和其他合法权益等活动。
第七十条 发布或者传输本法第十二条第二款和其他法律、行政法规禁止发布或者传输的信息的，依照有关法律、行政法规的规定处罚。</t>
  </si>
  <si>
    <t>对发布虚假计算机病毒疫情的处罚</t>
  </si>
  <si>
    <t>1162010301390117494620209098000</t>
  </si>
  <si>
    <t>《计算机病毒防治管理办法》（公安部令第51号，2000年4月26日起施行） 第七条 任何单位和个人不得向社会发布虚假的计算机病毒疫情。
第十七条 违反本办法第七条、第八条规定行为之一的，由公安机关对单位处以一千元以下罚款，对单位直接负责的主管人员和直接责任人员处以五百元以下罚款；对个人处以五百元以下罚款。</t>
  </si>
  <si>
    <t>对非法改变计算机信息系统功能的处罚</t>
  </si>
  <si>
    <t>1162010301390117494620209099000</t>
  </si>
  <si>
    <t>《中华人民共和国治安管理处罚法》（2006年3月1日主席令第38号施行，2012年10月26日修正） 第二十九条 违反国家规定，对计算机信息系统功能进行删除、修改、增加、干扰，造成计算机信息系统不能正常运行的，处五日以下拘留；情节较重的，处五日以上十日以下拘留。</t>
  </si>
  <si>
    <t>对非法改变计算机信息系统数据和应用程序的处罚</t>
  </si>
  <si>
    <t>1162010301390117494620209100000</t>
  </si>
  <si>
    <t>《中华人民共和国治安管理处罚法》（2006年3月1日主席令第38号施行，2012年10月26日修正） 第二十九条 有下列行为之一的，处五日以下拘留；情节较重的，处五日以上十日以下拘留：违反国家规定，对计算机信息系统中存储、处理、传输的数据和应用程序进行删除、修改、增加的；……。</t>
  </si>
  <si>
    <t>对非法获取、出售、向他人提供个人信息的处罚</t>
  </si>
  <si>
    <t>1162010301390117494620209101000</t>
  </si>
  <si>
    <t>《中华人民共和国网络安全法》（2016年11月7日主席令第53号，2017年6月1日起施行） 第四十四条 任何个人和组织不得窃取或者以其他非法方式获取个人信息，不得非法出售或者非法向他人提供个人信息。
第六十四条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</si>
  <si>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对非法利用信息网络的处罚</t>
  </si>
  <si>
    <t>1162010301390117494620209102000</t>
  </si>
  <si>
    <t>《中华人民共和国网络安全法》（2016年11月7日主席令第53号，2017年6月1日起施行） 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t>
  </si>
  <si>
    <t>对非法侵入计算机信息系统的处罚</t>
  </si>
  <si>
    <t>1162010301390117494620209103000</t>
  </si>
  <si>
    <t>《中华人民共和国治安管理处罚法》（2006年3月1日主席令第38号施行，2012年10月26日修正） 第二十九条 违反国家规定，侵入计算机信息系统，造成危害的，处五日以下拘留；情节较重的，处五日以上十日以下拘留。</t>
  </si>
  <si>
    <t>对故意输入计算机病毒、有害数据的处罚</t>
  </si>
  <si>
    <t>1162010301390117494620209104000</t>
  </si>
  <si>
    <t>1.《中华人民共和国计算机信息系统安全保护条例》（1994年2月国务院令第147号，2011年1月8日修订） 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2.《计算机信息系统安全专用产品检测和销售许可证管理办法》（1997年公安部令第32号，1997年12月12日施行） 第二十三条 依照本办法作出的行政处罚，应当由县级以上（含县级）公安机关决定，并填写行政处罚决定书，向被处罚人宣布。</t>
  </si>
  <si>
    <t>对故意制作、传播计算机破坏性程序的处罚</t>
  </si>
  <si>
    <t>1162010301390117494620209105000</t>
  </si>
  <si>
    <t>《计算机信息网络国际联网安全保护管理办法》（1997年12月16日公安部令第33号发布，2011年1月8日修订） 第六条 任何单位和个人不得从事下列危害计算机信息网络安全的活动：……（四）故意制作、传播计算机病毒等破坏性程序的。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</si>
  <si>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对故意制作、传播计算机破坏性程序影响运行的处罚</t>
  </si>
  <si>
    <t>1162010301390117494620209106000</t>
  </si>
  <si>
    <t>《中华人民共和国治安管理处罚法》（2006年3月1日主席令第38号施行，2012年10月26日修正） 第二十九条 有下列行为之一的，处五日以下拘留；情节较重的，处五日以上十日以下拘留：……故意制作、传播计算机病毒等破坏性程序，影响计算机信息系统正常运行的。</t>
  </si>
  <si>
    <t>对关键信息基础设施的运营者不履行网络安全保护义务的处罚</t>
  </si>
  <si>
    <t>1162010301390117494620209107000</t>
  </si>
  <si>
    <t>《中华人民共和国网络安全法》（2016年11月7日主席令第53号，2017年6月1日起施行） 第三十三条 建设关键信息基础设施应当确保其具有支持业务稳定、持续运行的性能，并保证安全技术措施同步规划、同步建设、同步使用。
第三十四条 除本法第二十一条的规定外，关键信息基础设施的运营者还应当履行下列安全保护义务：（一）设置专门安全管理机构和安全管理负责人，并对该负责人和关键岗位的人员进行安全背景审查；（二）定期对从业人员进行网络安全教育、技术培训和技能考核；（三）对重要系统和数据库进行容灾备份；（四）制定网络安全事件应急预案，并定期进行演练；（五）法律、行政法规规定的其他义务。
第三十六条 关键信息基础设施的运营者采购网络产品和服务，应当按照规定与提供者签订安全保密协议，明确安全和保密义务与责任。
第三十八条 关键信息基础设施的运营者应当自行或者委托网络安全服务机构对其网络的安全性和可能存在的风险每年至少进行一次检测评估，并将检测评估情况和改进措施报送相关负责关键信息基础设施安全保护工作的部门。
第五十九条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</si>
  <si>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对计算机病毒防治产品检测机构未按规定上报计算机病毒分析结果的处罚</t>
  </si>
  <si>
    <t>1162010301390117494620209108000</t>
  </si>
  <si>
    <t>《计算机病毒防治管理办法》（公安部令第51号，2000年4月26日起施行）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t>
  </si>
  <si>
    <t>对计算机信息系统的使用单位未按规定使用具有销售许可证的计算机病毒防治产品的处罚</t>
  </si>
  <si>
    <t>1162010301390117494620209109000</t>
  </si>
  <si>
    <t>《计算机病毒防治管理办法》（公安部令第51号，2000年4月26日起施行） 第十一条 计算机信息系统的使用单位在计算机病毒防治工作中应当履行下列职责：……（五）使用具有计算机信息系统安全专用产品销售许可证的计算机病毒防治产品。
第十九条 计算机信息系统的使用单位有下列行为之一的，由公安机关处以警告，并根据情况责令其限期改正；逾期不改正的，对单位处以一千元以下罚款，对单位直接负责的主管人员和直接责任人员处以五百元以下罚款：……（五）未使用具有计算机信息系统安全专用产品销售许可证的计算机病毒防治产品，对计算机信息系统造成危害的。</t>
  </si>
  <si>
    <t>对计算机信息系统的使用单位未采取计算机病毒安全技术防治措施的处罚</t>
  </si>
  <si>
    <t>1162010301390117494620209110000</t>
  </si>
  <si>
    <t>《计算机病毒防治管理办法》（公安部令第51号，2000年4月26日起施行） 第十九条 计算机信息系统的使用单位有下列行为之一的，由公安机关处以警告，并根据情况责令其限期改正；逾期不改正的，对单位处以一千元以下罚款，对单位直接负责的主管人员和直接责任人员处以五百元以下罚款：……（二）未采取计算机病毒安全技术防治措施的；……。</t>
  </si>
  <si>
    <t>对计算机信息系统的使用单位未及时检测、清除计算机病毒的处罚</t>
  </si>
  <si>
    <t>1162010301390117494620209111000</t>
  </si>
  <si>
    <t>《计算机病毒防治管理办法》（公安部令第51号，2000年4月26日起施行） 第十九条 计算机信息系统的使用单位有下列行为之一的，由公安机关处以警告，并根据情况责令其限期改正；逾期不改正的，对单位处以一千元以下罚款，对单位直接负责的主管人员和直接责任人员处以五百元以下罚款：……（四）未及时检测、清除计算机信息系统中的计算机病毒，对计算机信息系统造成危害的。</t>
  </si>
  <si>
    <t>对计算机信息系统的使用单位未建立计算机病毒防治管理制度的处罚</t>
  </si>
  <si>
    <t>1162010301390117494620209112000</t>
  </si>
  <si>
    <t>《计算机病毒防治管理办法》（公安部令第51号，2000年4月26日起施行） 第十九条 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t>
  </si>
  <si>
    <t>对计算机信息系统的使用单位未进行计算机病毒防治教育、培训的处罚</t>
  </si>
  <si>
    <t>1162010301390117494620209113000</t>
  </si>
  <si>
    <t>《计算机病毒防治管理办法》（公安部令第51号，2000年4月26日起施行） 第十九条 计算机信息系统的使用单位有下列行为之一的，由公安机关处以警告，并根据情况责令其限期改正；逾期不改正的，对单位处以一千元以下罚款，对单位直接负责的主管人员和直接责任人员处以五百元以下罚款：……（三）未对本单位计算机信息系统使用人员进行计算机病毒防治教育和培训的；……。</t>
  </si>
  <si>
    <t>对计算机信息系统发生案件不报的处罚</t>
  </si>
  <si>
    <t>1162010301390117494620209114000</t>
  </si>
  <si>
    <t>《中华人民共和国计算机信息系统安全保护条例》（1994年2月国务院令第147号，2011年1月8日修订） 第二十条 违反本条例的规定，有下列行为之一的，由公安机关处以警告或者停机整顿：……（三）不按照规定时间报告计算机信息系统中发生的案件的；……。</t>
  </si>
  <si>
    <t>对接入网络未通过互联网络接入国际联网的处罚</t>
  </si>
  <si>
    <t>1162010301390117494620209115000</t>
  </si>
  <si>
    <t>《中华人民共和国计算机信息网络国际联网管理暂行规定》（1996年2月1日国务院令第195号，1997年5月20日修正） 第八条 接入网络必须通过互联网络进行国际联网。
第十四条 违反本规定第六条、第八条和第十条的规定的，由公安机关责令停止联网，给予警告，可以并处15000元以下的罚款；有违法所得的，没收违法所得。</t>
  </si>
  <si>
    <t>对拒不改进计算机信息系统安全状况的处罚</t>
  </si>
  <si>
    <t>1162010301390117494620209116000</t>
  </si>
  <si>
    <t>《中华人民共和国计算机信息系统安全保护条例》（1994年2月国务院令第147号，2011年1月8日修订） 第二十条 违反本条例的规定，有下列行为之一的，由公安机关处以警告或者停机整：……（四）接到公安机关要求改进安全状况的通知后，在限期内拒不改进的。</t>
  </si>
  <si>
    <t>对利用国际联网制作、复制、查阅、传播违法信息的处罚</t>
  </si>
  <si>
    <t>1162010301390117494620209117000</t>
  </si>
  <si>
    <t>《计算机信息网络国际联网安全保护管理办法》（1997年12月16日公安部令第33号发布，2011年1月8日修订） 第五条 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六）宣扬封建迷信、淫秽、色情、赌博、暴力、凶杀、恐怖，教唆犯罪的；（七）公然侮辱他人或者捏造事实诽谤他人的；（八）损害国家机关信誉的；（九）其他违反宪法和法律、行政法规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</si>
  <si>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对擅自改变计算机信息网络功能的处罚</t>
  </si>
  <si>
    <t>1162010301390117494620209118000</t>
  </si>
  <si>
    <t>《计算机信息网络国际联网安全保护管理办法》（1997年12月16日公安部令第33号发布，2011年1月8日修订） 第六条 任何单位和个人不得从事下列危害计算机信息网络安全的活动：……（二）未经允许，对计算机信息网络功能进行删除、修改或者增加的；……。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</si>
  <si>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对擅自改变计算机信息网络数据、应用程序的处罚</t>
  </si>
  <si>
    <t>1162010301390117494620209119000</t>
  </si>
  <si>
    <t>《计算机信息网络国际联网安全保护管理办法》（1997年12月16日公安部令第33号发布，2011年1月8日修订） 第六条 任何单位和个人不得从事下列危害计算机信息网络安全的活动：……（三）未经允许，对计算机信息网络中存储、处理或者传输的数据和应用程序进行删除、修改或者增加的；……。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</si>
  <si>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对擅自建立、使用非法定信道进行国际联网的处罚</t>
  </si>
  <si>
    <t>1162010301390117494620209120000</t>
  </si>
  <si>
    <t>1.《中华人民共和国计算机信息网络国际联网管理暂行规定》（1996年2月1日国务院令第195号，1997年5月20日修正） 第六条 计算机信息网络直接进行国际联网，必须使用邮电部国家公用电信网提供的国际出入口信道。任何单位和个人不得自行建立或者使用其他信道进行国际联网。
第十四条 违反本规定第六条、第八条和第十条的规定的，由公安机关责令停止联网，给予警告，可以并处15000元以下的罚款；有违法所得的，没收违法所得。
2.《中华人民共和国计算机信息网络国际联网管理暂行规定实施办法》（1998年3月13日国信〔1998〕第003号） 第七条 我国境内的计算机信息网络直接进行国际联网，必须使用邮电部国家公用电信网提供的国际出入口信道。任何单位和个人不得自行建立或者使用其他信道进行国际联网。
第二十二条 违反本办法第七条和第十条第一款规定的，由公安机关责令停止联网，可以并处15000元以下罚款；有违法所得的，没收违法所得。</t>
  </si>
  <si>
    <t>对擅自进入计算机信息网络的处罚</t>
  </si>
  <si>
    <t>1162010301390117494620209121000</t>
  </si>
  <si>
    <t>《计算机信息网络国际联网安全保护管理办法》（1997年12月16日公安部令第33号发布，2011年1月8日修订） 第六条 任何单位和个人不得从事下列危害计算机信息网络安全的活动：（一）未经允许，进入计算机信息网络或者使用计算机信息网络资源的；……。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</si>
  <si>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对擅自使用计算机信息网络资源的处罚</t>
  </si>
  <si>
    <t>1162010301390117494620209122000</t>
  </si>
  <si>
    <t>对设置恶意程序的处罚</t>
  </si>
  <si>
    <t>1162010301390117494620209123000</t>
  </si>
  <si>
    <t>《中华人民共和国网络安全法》（2016年11月7日主席令第53号，2017年6月1日起施行） 第二十二条 网络产品、服务应当符合相关国家标准的强制性要求。网络产品、服务的提供者不得设置恶意程序；发现其网络产品、服务存在安全缺陷、漏洞等风险时，应当立即采取补救措施，按照规定及时告知用户并向有关主管部门报告。网络产品、服务的提供者应当为其产品、服务持续提供安全维护；在规定或者当事人约定的期限内，不得终止提供安全维护。网络产品、服务具有收集用户信息功能的，其提供者应当向用户明示并取得同意；涉及用户个人信息的，还应当遵守本法和有关法律、行政法规关于个人信息保护的规定。  
第四十八条 任何个人和组织发送的电子信息、提供的应用软件，不得设置恶意程序，不得含有法律、行政法规禁止发布或者传输的信息。电子信息发送服务提供者和应用软件下载服务提供者，应当履行安全管理义务，知道其用户有前款规定行为的，应当停止提供服务，采取消除等处置措施，保存有关记录，并向有关主管部门报告。
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一）设置恶意程序的；……。</t>
  </si>
  <si>
    <t>对提供危害网络安全活动专门程序、工具的处罚</t>
  </si>
  <si>
    <t>1162010301390117494620209124000</t>
  </si>
  <si>
    <t>对网络产品、服务的提供者未按规定告知、报告安全风险的处罚</t>
  </si>
  <si>
    <t>1162010301390117494620209125000</t>
  </si>
  <si>
    <t>《中华人民共和国网络安全法》（2016年11月7日主席令第53号，2017年6月1日起施行） 第二十二条 网络产品、服务应当符合相关国家标准的强制性要求。网络产品、服务的提供者不得设置恶意程序；发现其网络产品、服务存在安全缺陷、漏洞等风险时，应当立即采取补救措施，按照规定及时告知用户并向有关主管部门报告。网络产品、服务的提供者应当为其产品、服务持续提供安全维护；在规定或者当事人约定的期限内，不得终止提供安全维护。网络产品、服务具有收集用户信息功能的，其提供者应当向用户明示并取得同意；涉及用户个人信息的，还应当遵守本法和有关法律、行政法规关于个人信息保护的规定。
第四十八条 任何个人和组织发送的电子信息、提供的应用软件，不得设置恶意程序，不得含有法律、行政法规禁止发布或者传输的信息。
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二）对其产品、服务存在的安全缺陷、漏洞等风险未立即采取补救措施，或者未按照规定及时告知用户并向有关主管部门报告的；……。</t>
  </si>
  <si>
    <t>对网络运营者、网络产品或者服务提供者不履行个人信息保护义务的处罚</t>
  </si>
  <si>
    <t>1162010301390117494620209126000</t>
  </si>
  <si>
    <t>《中华人民共和国网络安全法》（2016年11月7日主席令第53号，2017年6月1日起施行） 第二十二条 网络产品、服务具有收集用户信息功能的，其提供者应当向用户明示并取得同意；涉及用户个人信息的，还应当遵守本法和有关法律、行政法规关于个人信息保护的规定。 
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
第四十二条 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
第四十三条 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        
第六十四条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</si>
  <si>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对网络运营者不按公安机关要求处置违法信息的处罚</t>
  </si>
  <si>
    <t>1162010301390117494620209127000</t>
  </si>
  <si>
    <t>《中华人民共和国网络安全法》（2016年11月7日主席令第53号，2017年6月1日起施行） 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t>
  </si>
  <si>
    <t>对网络运营者不履行网络安全保护义务的处罚</t>
  </si>
  <si>
    <t>1162010301390117494620209128000</t>
  </si>
  <si>
    <t>《中华人民共和国网络安全法》（2016年11月7日主席令第53号，2017年6月1日起施行） 第二十一条 国家实行网络安全等级保护制度。网络运营者应当按照网络安全等级保护制度的要求，履行下列安全保护义务，保障网络免受干扰、破坏或者未经授权的访问，防止网络数据泄露或者被窃取、篡改。
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</si>
  <si>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对网络运营者不履行网络信息安全管理义务的处罚</t>
  </si>
  <si>
    <t>1162010301390117494620209129000</t>
  </si>
  <si>
    <t>《中华人民共和国网络安全法》（2016年11月7日主席令第53号，2017年6月1日起施行） 第四十七条 网络运营者应当加强对其用户发布的信息的管理，发现法律、行政法规禁止发布或者传输的信息的，应当立即停止传输该信息，采取消除等处置措施，防止信息扩散，保存有关记录，并向有关主管部门报告。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</si>
  <si>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对网络运营者不履行用户真实身份信息核验义务的处罚</t>
  </si>
  <si>
    <t>1162010301390117494620209130000</t>
  </si>
  <si>
    <t>《中华人民共和国网络安全法》（2016年11月7日主席令第53号，2017年6月1日起施行） 第二十四条 用户不提供真实身份信息的，网络运营者不得为其提供相关服务。国家实施网络可信身份战略，支持研究开发安全、方便的电子身份认证技术，推动不同电子身份认证之间的互认。
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</si>
  <si>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对网络运营者拒不向公安机关提供技术支持和协助的处罚</t>
  </si>
  <si>
    <t>1162010301390117494620209131000</t>
  </si>
  <si>
    <t>《中华人民共和国网络安全法》（2016年11月7日主席令第53号，2017年6月1日起施行） 第六十九条 网络运营者违反本法规定，有下列行为之一的，由有关主管部门责令改正；拒不改正或者情节严重的，处五万元以上五十万元以下罚款，对直接负责的主管人员和其他直接责任人员，处一万元以上十万元以下罚款：……（三）拒不向公安机关、国家安全机关提供技术支持和协助的。</t>
  </si>
  <si>
    <t>对网络运营者拒绝、阻碍公安机关监督检查的处罚</t>
  </si>
  <si>
    <t>1162010301390117494620209132000</t>
  </si>
  <si>
    <t>《中华人民共和国网络安全法》（2016年11月7日主席令第53号，2017年6月1日起施行） 第六十九条 网络运营者违反本法规定，有下列行为之一的，由有关主管部门责令改正；拒不改正或者情节严重的，处五万元以上五十万元以下罚款，对直接负责的主管人员和其他直接责任人员，处一万元以上十万元以下罚款：……（二）拒绝、阻碍有关部门依法实施的监督检查的；……。</t>
  </si>
  <si>
    <t>对违法发布网络安全信息的处罚</t>
  </si>
  <si>
    <t>1162010301390117494620209133000</t>
  </si>
  <si>
    <t>《中华人民共和国网络安全法》（2016年11月7日主席令第53号，2017年6月1日起施行） 第二十六条 开展网络安全认证、检测、风险评估等活动，向社会发布系统漏洞、计算机病毒、网络攻击、网络侵入等网络安全信息，应当遵守国家有关规定。
第六十二条 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</si>
  <si>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对违法转借、转让用户账号的处罚</t>
  </si>
  <si>
    <t>1162010301390117494620209134000</t>
  </si>
  <si>
    <t>《计算机信息网络国际联网安全保护管理办法》（1997年12月16日公安部令第33号发布，2011年1月8日修订）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九）转借、转让用户账号的。</t>
  </si>
  <si>
    <t>对违反计算机信息系统安全等级保护制度的处罚</t>
  </si>
  <si>
    <t>1162010301390117494620209135000</t>
  </si>
  <si>
    <t>《中华人民共和国计算机信息系统安全保护条例》（1994年2月国务院令第147号，2011年1月8日修订） 第二十条 违反本条例的规定，有下列行为之一的，由公安机关处以警告或者停机整顿：（一）违反计算机信息系统安全等级保护制度，危害计算机信息系统安全的；……。</t>
  </si>
  <si>
    <t>对违反计算机信息系统国际联网备案制度的处罚</t>
  </si>
  <si>
    <t>1162010301390117494620209136000</t>
  </si>
  <si>
    <t>《中华人民共和国计算机信息系统安全保护条例》（1994年2月国务院令第147号，2011年1月8日修订） 第二十条 违反本条例的规定，有下列行为之一的，由公安机关处以警告或者停机整顿：……（二）违反计算机信息系统国际联网备案制度的；……。</t>
  </si>
  <si>
    <t>对违规经营国际互联网络业务的处罚</t>
  </si>
  <si>
    <t>1162010301390117494620209137000</t>
  </si>
  <si>
    <t>《中华人民共和国计算机信息网络国际联网管理暂行规定实施办法》（1998年3月13日国信〔1998〕第003号） 第二十一条 进行国际联网的专业计算机信息网络不得经营国际互联网络业务。企业计算机信息网络和其他通过专线进行国际联网的计算机信息网络，只限于内部使用。 负责专业计算机信息网络、企业计算机信息网络和其他通过专线进行国际联网的计算机 信息网络运行的单位，应当参照本办法建立网络管理中心，健全管理制度，做好网络信 息安全管理工作。
第二十二条 ……违反本办法第二十一条第一款规定的，由公安机关给予警告，可以并处15000元以下的罚款；有违法所得的，没收违法所得。违反本办法第二十一条第二款规定的，由公 安机关给予警告，可以并处15000元以下的罚款；有违法所得的，没收违法所得。</t>
  </si>
  <si>
    <t>对为危害网络安全活动提供帮助的处罚</t>
  </si>
  <si>
    <t>1162010301390117494620209138000</t>
  </si>
  <si>
    <t>对未按规定关闭网络服务器的处罚</t>
  </si>
  <si>
    <t>1162010301390117494620209139000</t>
  </si>
  <si>
    <t>《计算机信息网络国际联网安全保护管理办法》（1997年12月16日公安部令第33号发布，2011年1月8日修订）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七）未按照国家有关规定，删除网络地址、目录或者关闭服务器的；……。</t>
  </si>
  <si>
    <t>对未按规定开展网络安全检测、风险评估等活动的处罚</t>
  </si>
  <si>
    <t>1162010301390117494620209140000</t>
  </si>
  <si>
    <t>对未按规定删除网络地址、目录的处罚</t>
  </si>
  <si>
    <t>1162010301390117494620209141000</t>
  </si>
  <si>
    <t>对未按规定提供安全保护管理相关信息、资料、数据文件的处罚</t>
  </si>
  <si>
    <t>1162010301390117494620209142000</t>
  </si>
  <si>
    <t>《计算机信息网络国际联网安全保护管理办法》（1997年12月16日公安部令第33号发布，2011年1月8日修订）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四）未提供安全保护管理所需信息、资料及数据文件，或者所提供内容不真实的；……。</t>
  </si>
  <si>
    <t>对未办理登记手续接入网络的处罚</t>
  </si>
  <si>
    <t>1162010301390117494620209143000</t>
  </si>
  <si>
    <t>《中华人民共和国计算机信息网络国际联网管理暂行规定》（1996年2月1日国务院令第195号，1997年5月20日修正） 第十条 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 违反本规定第六条、第八条和第十条的规定的，由公安机关责令停止联网，给予警告，可以并处15000元以下的罚款；有违法所得的，没收违法所得。</t>
  </si>
  <si>
    <t>对未采取国际联网安全技术保护措施的处罚</t>
  </si>
  <si>
    <t>1162010301390117494620209144000</t>
  </si>
  <si>
    <t>1.《计算机信息网络国际联网安全保护管理办法》（1997年12月16日公安部令第33号发布，2011年1月8日修订）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二）未采取安全技术保护措施的；……。
2.《互联网安全保护技术措施规定》（2005年11月23日公安部部长办公会议通过，2006年3月1日起施行） 第十五条 违反本规定第七条至第十四条规定的，由公安机关依照《计算机信息网络国际联网安全保护管理办法》第二十一条的规定予以处罚。</t>
  </si>
  <si>
    <t>对未对网络用户进行安全教育、培训的处罚</t>
  </si>
  <si>
    <t>1162010301390117494620209145000</t>
  </si>
  <si>
    <t>《计算机信息网络国际联网安全保护管理办法》（1997年12月16日公安部令第33号发布，2011年1月8日修订）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三）未对网络用户进行安全教育和培训的；……。</t>
  </si>
  <si>
    <t>对未建立电子公告系统的用户登记、信息管理制度的处罚</t>
  </si>
  <si>
    <t>1162010301390117494620209146000</t>
  </si>
  <si>
    <t>《计算机信息网络国际联网安全保护管理办法》（1997年12月16日公安部令第33号发布，2011年1月8日修订）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六）未建立电子公告系统的用户登记和信息管理制度的；……。</t>
  </si>
  <si>
    <t>对未建立公用账号使用登记制度的处罚</t>
  </si>
  <si>
    <t>1162010301390117494620209147000</t>
  </si>
  <si>
    <t>《计算机信息网络国际联网安全保护管理办法》（1997年12月16日公安部令第33号发布，2011年1月8日修订）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八）未建立公用账号使用登记制度的；……。</t>
  </si>
  <si>
    <t>对未建立国际联网安全保护管理制度的处罚</t>
  </si>
  <si>
    <t>1162010301390117494620209148000</t>
  </si>
  <si>
    <t>《计算机信息网络国际联网安全保护管理办法》（1997年12月16日公安部令第33号发布，2011年1月8日修订）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一）未建立安全保护管理制度的；……。</t>
  </si>
  <si>
    <t>对未经接入单位同意接入网络的处罚</t>
  </si>
  <si>
    <t>1162010301390117494620209149000</t>
  </si>
  <si>
    <t>对未经批准擅自进行国际联网的处罚</t>
  </si>
  <si>
    <t>1162010301390117494620209150000</t>
  </si>
  <si>
    <t>《中华人民共和国计算机信息网络国际联网管理暂行规定》（1996年2月1日国务院令第195号，1997年5月20日修正） 第八条 接入单位拟从事非经营活动的，应当报经有权受理从事非经营活动申请的互联单位主管部门或者主管单位审批；未经批准的，不得接入互联网络进行国际联网。
第十四条 违反本规定第六条、第八条和第十条的规定的，由公安机关责令停止联网，给予警告，可以并处15000元以下的罚款；有违法所得的，没收违法所得。</t>
  </si>
  <si>
    <t>对未经许可出售计算机信息系统安全专用产品的处罚</t>
  </si>
  <si>
    <t>1162010301390117494620209151000</t>
  </si>
  <si>
    <t>1.《中华人民共和国计算机信息系统安全保护条例》（1994年2月国务院令第147号，2011年1月8日修订） 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１至３倍的罚款。
2.《计算机信息系统安全专用产品检测和销售许可证管理办法》（1997年公安部令第32号，1997年12月12日施行） 第二十条 生产企业违反本办法的规定，有下列情形之一的，视为未经许可出售安全专用，由公安机关根据《中华人民共和国计算机信息系统安全保护条例》的规定予以处罚：（一）没有申领销售许可证而将生产的安全专用进入市场销售的；（二）安全专用的功能发生改变，而没有重新申领销售许可证进行销售的；（三）销售许可证有效期满，未办理延期申领手续而继续销售的；（四）提供虚假的安全专用检测报告或者虚假的计算机病毒防治研究的备案证明，骗取销售许可证的；（五）销售的安全专用与送检样品安全功能不一致的；（六）未在安全专用上标明“销售许可”标记而销售的；（七）伪造、变造销售许可证和“销售许可”标记的。</t>
  </si>
  <si>
    <t>对未经许可从事国际联网经营业务的处罚</t>
  </si>
  <si>
    <t>1162010301390117494620209152000</t>
  </si>
  <si>
    <t>1.《中华人民共和国计算机信息网络国际联网管理暂行规定》（1996年2月1日国务院令第195号，1997年5月20日修正） 第八条 接入单位拟从事国际联网经营活动的，应当向有权受理从事国际联网经营活动申请的互联单位主管部门或者主管单位申请领取国际联网经营许可证；未取得国际联网经营许可证的，不得从事国际联网经营业务。
第十四条 违反本规定第六条、第八条和第十条的规定的，由公安机关责令停止联网，给予警告，可以并处15000元以下的罚款；有违法所得的，没收违法所得。
2.《中华人民共和国计算机信息网络国际联网管理暂行规定实施办法》（1998年3月13日国信〔1998〕第003号） 第十一条 对从事国际联网经营活动的接入单位（以下简称经营性接入单位）实行国际联网经营许可证（以下简称经营许可证）制度。经营许可证的格式由国务院信息化工作领导小组统一制定。经营许可证由经营性互联单位主管部门颁发，报国务院信息化工作领导小组办公室备案。互联单位主管部门对经营性接入单位实行年检制度。跨省（区）、市经营的接入单位应当向经营性互联单位主管部门申请领取国际联网经营许可证。在本省（区）、市内经营的接入单位应当向经营性互联单位主管部门或者经其授权的省级主管部门申请领取国际联网经营许可证。
经营性接入单位凭经营许可证到国家工商行政管理机关办理登记注册手续，向提供电信服务的企业办理所需通信线路手续。提供电信服务的企业应当在30个工作日内为接入单位提供通信线路和相关服务。
第二十二条 违反本办法第十一条规定的，未领取国际联网经营许可证从事国际联网经营活动的，由公安机关给予警告，限期办理经营许可证；在限期内不办理经营许可证的，责令停止联网；有违法所得的，没收违法所得。</t>
  </si>
  <si>
    <t>对未通过接入网络进行国际联网的处罚</t>
  </si>
  <si>
    <t>1162010301390117494620209153000</t>
  </si>
  <si>
    <t>1.《中华人民共和国计算机信息网络国际联网管理暂行规定》（1996年2月1日国务院令第195号，1997年5月20日修正） 第十条 个人、法人和其他组织（以下统称用户）使用的计算机或者计算机信息网络，需要进行国际联网的，必须通过接入网络进行国际联网。
第十四条 违反本规定第六条、第八条和第十条的规定的，由公安机关责令停止联网，给予警告，可以并处15000元以下的罚款；有违法所得的，没收违法所得。
2.《中华人民共和国计算机信息网络国际联网管理暂行规定实施办法》（1998年3月13日国信〔1998〕第003号） 第十二条 个人、法人和其他组织用户使用的计算机或者计算机信息网络必须通过接入网络进行国际联网，不得以其他方式进行国际联网。
第二十二条 违反本办法第十二条规定的，对个人由公安机关处5000元以下的罚款；对法人和其他组织用户由公安机关给予警告，可以并处15000元以下的罚款。</t>
  </si>
  <si>
    <t>对未依法登记网络信息委托发布单位和个人信息的处罚</t>
  </si>
  <si>
    <t>1162010301390117494620209154000</t>
  </si>
  <si>
    <t>《计算机信息网络国际联网安全保护管理办法》（1997年12月16日公安部令第33号发布，2011年1月8日修订）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五）对委托其发布的信息内容未进行审核或者对委托单位和个人未进行登记的；……。</t>
  </si>
  <si>
    <t>对未依法审核网络发布信息内容的处罚</t>
  </si>
  <si>
    <t>1162010301390117494620209155000</t>
  </si>
  <si>
    <t>对制作、传播计算机病毒的处罚</t>
  </si>
  <si>
    <t>1162010301390117494620209156000</t>
  </si>
  <si>
    <t>《计算机病毒防治管理办法》（公安部令第51号，2000年4月26日起施行） 第五条 任何单位和个人不得制作计算机病毒。
第六条 任何单位和个人不得有下列传播计算机病毒的行为：……（二）向他人提供含有计算机病毒的文件、软件、媒体；（三）销售、出租、附赠含有计算机病毒的媒体；（四）其他传播计算机病毒的行为。
第十六条 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t>
  </si>
  <si>
    <t>对出租、出借、转让居民身份证的处罚</t>
  </si>
  <si>
    <t>1162010301390117494620209157000</t>
  </si>
  <si>
    <t>《中华人民共和国居民身份证法》（2003年6月28日主席令第4号，2011年10月29日修改） 第十六条 出租、出借、转让居民身份证的，由公安机关给予警告，并处二百元以下罚款，有违法所得的，没收违法所得。</t>
  </si>
  <si>
    <t>对出租、出借、转让居住证的处罚</t>
  </si>
  <si>
    <t>1162010301390117494620209158000</t>
  </si>
  <si>
    <t>《居住证暂行条例》（2015年11月26日中华人民共和国国务院令第663号） 第十八条 出租、出借、转让居住证，由公安机关给予警告、责令改正，处200元以下罚款，有违法所得的，没收违法所得。</t>
  </si>
  <si>
    <t>对非法扣押居民身份证的处罚</t>
  </si>
  <si>
    <t>1162010301390117494620209159000</t>
  </si>
  <si>
    <t>《中华人民共和国居民身份证法》（2003年6月28日主席令第4号，2011年10月29日修改） 第十六条 非法扣押他人居民身份证的，由公安机关给予警告，并处二百元以下罚款，有违法所得的，没收违法所得。</t>
  </si>
  <si>
    <t>对非法扣押他人居住证的处罚</t>
  </si>
  <si>
    <t>1162010301390117494620209160000</t>
  </si>
  <si>
    <t>《居住证暂行条例》（2015年11月26日中华人民共和国国务院令第663号） 第十八条 非法扣押他人居住证，由公安机关给予警告、责令改正，处200元以下罚款，有违法所得的，没收违法所得。</t>
  </si>
  <si>
    <t>对购买、出售、使用伪造、变造的居民身份证的处罚</t>
  </si>
  <si>
    <t>1162010301390117494620209161000</t>
  </si>
  <si>
    <t>《中华人民共和国居民身份证法》（2003年6月28日主席令第4号，2011年10月29日修改） 第十七条 有下列行为之一的，由公安机关处二百元以上一千元以下罚款，或者处十日以下拘留，有违法所得的，没收违法所得：……（二）购买、出售、使用伪造、变造的居民身份证的；……。</t>
  </si>
  <si>
    <t>对购买、出售、使用伪造、变造的居住证的处罚</t>
  </si>
  <si>
    <t>1162010301390117494620209162000</t>
  </si>
  <si>
    <t>《居住证暂行条例》（2015年11月26日中华人民共和国国务院令第663号） 第十九条 购买、出售、使用伪造、变造的居住证，由公安机关处200元以上1000元以下罚款，有违法所得的，没收违法所得。</t>
  </si>
  <si>
    <t>对冒用居民身份证的处罚</t>
  </si>
  <si>
    <t>1162010301390117494620209163000</t>
  </si>
  <si>
    <t>《中华人民共和国居民身份证法》（2003年6月28日主席令第4号，2011年10月29日修改） 第十七条 有下列行为之一的，由公安机关处二百元以上一千元以下罚款，或者处十日以下拘留，有违法所得的，没收违法所得：（一）冒用他人居民身份证或者使用骗领的居民身份证的；……。</t>
  </si>
  <si>
    <t>对冒用他人居住证的处罚</t>
  </si>
  <si>
    <t>1162010301390117494620209164000</t>
  </si>
  <si>
    <t>《居住证暂行条例》（2015年11月26日中华人民共和国国务院令第663号） 第十九条 冒用他人居住证或者使用骗领的居住证，由公安机关处200元以上1000元以下罚款，有违法所得的，没收违法所得。</t>
  </si>
  <si>
    <t>对骗领居民身份证的处罚</t>
  </si>
  <si>
    <t>1162010301390117494620209165000</t>
  </si>
  <si>
    <t>《中华人民共和国居民身份证法》（2003年6月28日主席令第4号，2011年10月29日修改） 第十六条 有下列行为之一的，由公安机关给予警告，并处二百元以下罚款，有违法所得的，没收违法所得：（一）使用虚假证明材料骗领居民身份证的；……。</t>
  </si>
  <si>
    <t>对使用骗领的居民身份证的处罚</t>
  </si>
  <si>
    <t>1162010301390117494620209166000</t>
  </si>
  <si>
    <t>对使用骗领的居住证的处罚</t>
  </si>
  <si>
    <t>1162010301390117494620209167000</t>
  </si>
  <si>
    <t>对使用虚假证明材料骗领居住证的处罚</t>
  </si>
  <si>
    <t>1162010301390117494620209168000</t>
  </si>
  <si>
    <t>《居住证暂行条例》（2015年11月26日中华人民共和国国务院令第663号） 第十八条 使用虚假证明材料骗领居住证，由公安机关给予警告、责令改正，处200元以下罚款，有违法所得的，没收违法所得。</t>
  </si>
  <si>
    <t>对泄露公民个人信息的处罚</t>
  </si>
  <si>
    <t>1162010301390117494620209169000</t>
  </si>
  <si>
    <t>《中华人民共和国居民身份证法》（2003年6月28日主席令第4号，2011年10月29日修改） 第十九条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单位有前款行为，构成犯罪的，依法追究刑事责任；尚不构成犯罪的，由公安机关对其直接负责的主管人员和其他直接责任人员，处十日以上十五日以下拘留，并处十万元以上五十万元以下罚款，有违法所得的，没收违法所得。
有前两款行为，对他人造成损害的，依法承担民事责任。</t>
  </si>
  <si>
    <t>对安装、使用电网不符合安全规定的处罚</t>
  </si>
  <si>
    <t>1162010301390117494620209170000</t>
  </si>
  <si>
    <t>《中华人民共和国治安管理处罚法》（2006年3月1日主席令第38号施行，2012年10月26日修正） 第三十七条 有下列行为之一的，处五日以下拘留或者五百元以下罚款；情节严重的，处五日以上十日以下拘留，可以并处五百元以下罚款：（一）未经批准，安装、使用电网的，或者安装、使用电网不符合安全规定的；……。</t>
  </si>
  <si>
    <t>对保安员采用暴力、以暴力相威胁处置纠纷的处罚</t>
  </si>
  <si>
    <t>1162010301390117494620209171000</t>
  </si>
  <si>
    <t>《保安服务管理条例》（2009年10月13日国务院令第564号，2010年1月1日起施行） 第四十五条 保安员有下列行为之一的，由公安机关予以训诫；情节严重的，吊销其保安员证；违反治安管理的，依法给予治安管理处罚；构成犯罪的，依法追究刑事责任：……（四）参与追索债务、采用暴力或者以暴力相威胁的手段处置纠纷的；……。</t>
  </si>
  <si>
    <t>对保安员参与追索债务的处罚</t>
  </si>
  <si>
    <t>1162010301390117494620209172000</t>
  </si>
  <si>
    <t>对保安员扣押、没收他人证件、财物的处罚</t>
  </si>
  <si>
    <t>1162010301390117494620209173000</t>
  </si>
  <si>
    <t>《保安服务管理条例》（2009年10月13日国务院令第564号，2010年1月1日起施行） 第四十五条 保安员有下列行为之一的，由公安机关予以训诫；情节严重的，吊销其保安员证；违反治安管理的，依法给予治安管理处罚；构成犯罪的，依法追究刑事责任：……（二）扣押、没收他人证件、财物的；……。</t>
  </si>
  <si>
    <t>对保安员侵犯个人隐私、泄露保密信息的处罚</t>
  </si>
  <si>
    <t>1162010301390117494620209174000</t>
  </si>
  <si>
    <t>《保安服务管理条例》（2009年10月13日国务院令第564号，2010年1月1日起施行） 第四十五条 保安员有下列行为之一的，由公安机关予以训诫；情节严重的，吊销其保安员证；违反治安管理的，依法给予治安管理处罚；构成犯罪的，依法追究刑事责任：……（六）侵犯个人隐私或者泄露在保安服务中获知的国家秘密、商业秘密以及客户单位明确要求保密的信息的。</t>
  </si>
  <si>
    <t>对保安员删改、扩散保安服务监控影像资料、报警记录的处罚</t>
  </si>
  <si>
    <t>1162010301390117494620209175000</t>
  </si>
  <si>
    <t>《保安服务管理条例》（2009年10月13日国务院令第564号，2010年1月1日起施行） 第四十五条 保安员有下列行为之一的，由公安机关予以训诫；情节严重的，吊销其保安员证；违反治安管理的，依法给予治安管理处罚；构成犯罪的，依法追究刑事责任：……（五）删改或者扩散保安服务中形成的监控影像资料、报警记录的；……。</t>
  </si>
  <si>
    <t>对不按规定登记承租人信息的处罚</t>
  </si>
  <si>
    <t>1162010301390117494620209176000</t>
  </si>
  <si>
    <t>《中华人民共和国治安管理处罚法》（2006年3月1日主席令第38号施行，2012年10月26日修正） 第五十七条 房屋出租人将房屋出租给无身份证件的人居住的，或者不按规定登记承租人姓名、身份证件种类和号码的，处二百元以上五百元以下罚款……。</t>
  </si>
  <si>
    <t>对不按规定登记住宿旅客信息的处罚</t>
  </si>
  <si>
    <t>1162010301390117494620209177000</t>
  </si>
  <si>
    <t>《中华人民共和国治安管理处罚法》（2006年3月1日主席令第38号施行，2012年10月26日修正） 第五十六条 旅馆业的工作人员对住宿的旅客不按规定登记姓名、身份证件种类和号码的，或者明知住宿的旅客将危险物质带入旅馆，不予制止的，处二百元以上五百元以下罚款……。</t>
  </si>
  <si>
    <t>对不落实单位内部治安保卫措施的处罚</t>
  </si>
  <si>
    <t>1162010301390117494620209178000</t>
  </si>
  <si>
    <t>《企业事业单位内部治安保卫条例》（中华人民共和国国务院令第421号，2004年12月1日起施行） 第八条 单位制定的内部治安保卫制度应当包括下列内容：（一）门卫、值班、巡查制度；（二）工作、生产、经营、教学、科研等场所的安全管理制度；（三）现金、票据、印鉴、有价证券等重要物品使用、保管、储存、运输的安全管理制度；（四）单位内部的消防、交通安全管理制度；（五）治安防范教育培训制度；（六）单位内部发生治安案件、涉嫌刑事犯罪案件的报告制度；（七）治安保卫工作检查、考核及奖惩制度；（八）存放有爆炸性、易燃性、放射性、毒害性、传染性、腐蚀性等危险物品和传染性菌种、毒种以及武器弹药的单位，还应当有相应的安全管理制度；（九）其他有关的治安保卫制度。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</si>
  <si>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对不履行出租房屋治安责任的处罚</t>
  </si>
  <si>
    <t>1162010301390117494620209179000</t>
  </si>
  <si>
    <t>《租赁房屋治安管理规定》（公安部令第24号，1995年3月6日施行） 第九条 违反本规定的行为，由县（市）公安局或者城市公安分局予以处罚：……（三）出租人不履行治安责任，发现承租人利用所租房屋进行违法犯罪活动或者有违法犯罪嫌疑不制止、不报告，或者发生案件、治安灾害事故的，责令停止出租，可以并处月租金十倍以下的罚款。</t>
  </si>
  <si>
    <t>对不上缴报废枪支的处罚</t>
  </si>
  <si>
    <t>1162010301390117494620209180000</t>
  </si>
  <si>
    <t>《中华人民共和国枪支管理法》（1996年10月1日主席令第72号，2015年4月24日修正） 第四十四条 违反本法规定，有下列行为之一的，由公安机关对个人或者单位负有直接责任的主管人员和其他直接责任人员处警告或者十五日以下拘留；构成犯罪的，依法追究刑事责任：……（三）不上缴报废枪支的；……。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</si>
  <si>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对不制止住宿旅客带入危险物质的处罚</t>
  </si>
  <si>
    <t>1162010301390117494620209181000</t>
  </si>
  <si>
    <t>对参与聚众淫乱的处罚</t>
  </si>
  <si>
    <t>1162010301390117494620209182000</t>
  </si>
  <si>
    <t>《中华人民共和国治安管理处罚法》（2006年3月1日主席令第38号施行，2012年10月26日修正） 第六十九条 有下列行为之一的，处十日以上十五日以下拘留，并处五百元以上一千元以下罚款：（一）组织播放淫秽音像的；（二）组织或者进行淫秽表演的；
（三）参与聚众淫乱活动的。
明知他人从事前款活动，为其提供条件的，依照前款的规定处罚。</t>
  </si>
  <si>
    <t>对超出许可购买民用爆炸物品的处罚</t>
  </si>
  <si>
    <t>1162010301390117494620209183000</t>
  </si>
  <si>
    <t>《民用爆炸物品安全管理条例》（2006年5月10日国务院令第466号，2014年7月29日修改） 第四十六条 违反本条例规定，有下列情形之一的，由公安机关责令限期改正，处5万元以上20万元以下的罚款；逾期不改正的，责令停产停业整顿：……（二）超出购买许可的品种、数量购买民用爆炸物品的；……。</t>
  </si>
  <si>
    <t>对超范围开展保安服务的处罚</t>
  </si>
  <si>
    <t>1162010301390117494620209184000</t>
  </si>
  <si>
    <t>《保安服务管理条例》（2009年10月13日国务院令第564号，2010年1月1日起施行） 第四十二条 保安从业单位有下列情形之一的，责令限期改正，给予警告；情节严重的，并处1万元以上5万元以下的罚款；有违法所得的，没收违法所得：……（三）自行招用保安员的单位在本单位以外或者物业管理区域以外开展保安服务的；……。</t>
  </si>
  <si>
    <t>对超过核准数量印制、出售营业性演出门票的处罚</t>
  </si>
  <si>
    <t>1162010301390117494620209185000</t>
  </si>
  <si>
    <t>《营业性演出管理条例》（2005年国务院令第439号，2016年2月6日修订） 第五十一条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</si>
  <si>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对承修非法改装机动车的处罚</t>
  </si>
  <si>
    <t>1162010301390117494620209186000</t>
  </si>
  <si>
    <t>《机动车修理业、报废机动车回收业治安管理办法》（1999年公安部令第38号，1999年3月25日起施行） 第十六条 承修无公安交通管理部门出具的车辆变更、改装审批证明更换发动机、车身（架）、改装车型、改变车身颜色的车辆或明知是交通肇事逃逸车辆未向公安机关报告而修理的，对机动车修理企业和个体工商户处5000元以上30000以下罚款；回收无报废证明的机动车的，对报废机动车回收企业处5000元以上30000以下罚款。
对前款机动车修理企业和报废机动车回收企业直接负责的主管人员和其他直接责任人员处警告或2000元以下罚款。</t>
  </si>
  <si>
    <t>对承修机动车不如实登记的处罚</t>
  </si>
  <si>
    <t>1162010301390117494620209187000</t>
  </si>
  <si>
    <t>《机动车修理业、报废机动车回收业治安管理办法》（1999年公安部令第38号，1999年3月25日起施行） 第十四条 承修机动车或回收报废机动车不按规定如实登记的，对机动车修理企业和个体工商户处五百元以上三千元以下罚款；对报废机动车回收企业按照《废旧金属收购业治安管理办法》第十三条第五项规定处罚。 对前款机动车修理企业和报废机动车回收企业直接负责的主管人员和其他直接责任人员处警告或五百元以下罚款。</t>
  </si>
  <si>
    <t>对承修交通肇事逃逸车辆不报的处罚</t>
  </si>
  <si>
    <t>1162010301390117494620209188000</t>
  </si>
  <si>
    <t>《机动车修理业、报废机动车回收业治安管理办法》（1999年公安部令第38号，1999年3月25日起施行） 第十六条 承修无公安交通管理部门出具的车辆变更、改装审批证明更换发动机、车身（架）、改装车型、改变车身颜色的车辆或明知是交通肇事逃逸车辆未向公安机关报告而修理的，对机动车修理企业和个体工商户处5000元以上30000以下罚款；回收无报废证明的机动车的，对报废机动车回收企业处5000元以上30000以下罚款。对前款机动车修理企业和报废机动车回收企业直接负责的主管人员和其他直接责任人员处警告或2000元以下罚款。</t>
  </si>
  <si>
    <t>对冲闯警戒带、警戒区的处罚</t>
  </si>
  <si>
    <t>1162010301390117494620209189000</t>
  </si>
  <si>
    <t>《中华人民共和国治安管理处罚法》（2006年3月1日主席令第38号施行，2012年10月26日修正） 第五十条 有下列行为之一的，处警告或者二百元以下罚款；情节严重的，处五日以上十日以下拘留，可以并处五百元以下罚款：……（四）强行冲闯公安机关设置的警戒带、警戒区的；……。</t>
  </si>
  <si>
    <t>对出卖亲生子女的处罚</t>
  </si>
  <si>
    <t>1162010301390117494620209190000</t>
  </si>
  <si>
    <t>《中华人民共和国收养法》（1991年12月29日主席令第54号，1998年11月4日修订） 第三十一条 出卖亲生子女的，由公安部门没收非法所得，并处以罚款；构成犯罪的，依法追究刑事责任。</t>
  </si>
  <si>
    <t>对储存剧毒化学品未备案的处罚</t>
  </si>
  <si>
    <t>1162010301390117494620209191000</t>
  </si>
  <si>
    <t>《危险化学品安全管理条例》（2002年1月26日国务院令第344号发布，2013年12月7日国务院令第645号修订） 第八十一条 储存剧毒化学品的单位未将剧毒化学品的储存数量、储存地点以及管理人员的情况报所在地县级人民政府公安机关备案的，由公安机关责令改正，可以处1万元以下的罚款；拒不改正的，处1万元以上5万元以下的罚款。</t>
  </si>
  <si>
    <t>对穿着、佩带仿制警用制式服装、标志的处罚</t>
  </si>
  <si>
    <t>1162010301390117494620209192000</t>
  </si>
  <si>
    <t>《人民警察制式服装及其标志管理规定》（2001年3月16日公安部令第57号，2001年3月16日施行） 第十八条 穿着和佩带与人民警察制式服装及其标志相仿并足以造成混淆的服装或者标志的，由县级以上人民政府公安机关责令改正，处警告或者一千元以下罚款。</t>
  </si>
  <si>
    <t>对传播淫秽信息的处罚</t>
  </si>
  <si>
    <t>1162010301390117494620209193000</t>
  </si>
  <si>
    <t>《中华人民共和国治安管理处罚法》（2006年3月1日主席令第38号施行，2012年10月26日修正） 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</si>
  <si>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对大型活动发生安全事故不报的处罚</t>
  </si>
  <si>
    <t>1162010301390117494620209194000</t>
  </si>
  <si>
    <t>《大型群众性活动安全管理条例》（2007年国务院令第505号，2007年10月1日起施行） 第二十二条 在大型群众性活动举办过程中发生公共安全事故，安全责任人不立即启动应急救援预案或者不立即向公安机关报告的，由公安机关对安全责任人和其他直接责任人员处5000元以上50000元以下罚款。</t>
  </si>
  <si>
    <t>对大型活动发生安全事故不处置的处罚</t>
  </si>
  <si>
    <t>1162010301390117494620209195000</t>
  </si>
  <si>
    <t>对担保人不履行担保义务的处罚</t>
  </si>
  <si>
    <t>1162010301390117494620209196000</t>
  </si>
  <si>
    <t>《中华人民共和国治安管理处罚法》（2006年3月1日主席令第38号，2012年10月26日修正） 第一百零九条 担保人不履行担保义务，致使被担保人逃避行政拘留处罚的执行的，由公安机关对其处三千元以下罚款。</t>
  </si>
  <si>
    <t>对单位非法出借、转让剧毒化学品、易制爆危险化学品的处罚</t>
  </si>
  <si>
    <t>1162010301390117494620209197000</t>
  </si>
  <si>
    <t>《危险化学品安全管理条例》（2002年1月26日国务院令第344号发布，2013年12月7日国务院令第645号修订） 第八十四条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</si>
  <si>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对单位内部设立印刷厂（所）未备案的处罚</t>
  </si>
  <si>
    <t>1162010301390117494620209198000</t>
  </si>
  <si>
    <t>《印刷业管理条例》（2001年国务院令第315号，2017年3月1日修订） 第三十九条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</si>
  <si>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对单位未经许可购买剧毒化学品、易制爆危险化学品的处罚</t>
  </si>
  <si>
    <t>1162010301390117494620209199000</t>
  </si>
  <si>
    <t>《危险化学品安全管理条例》（2002年1月26日国务院令第344号发布，2013年12月7日国务院令第645号修订） 第八十四条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</si>
  <si>
    <t>对盗窃、损毁公共设施的处罚</t>
  </si>
  <si>
    <t>1162010301390117494620209200000</t>
  </si>
  <si>
    <t>《中华人民共和国治安管理处罚法》（2006年3月1日主席令第38号施行，2012年10月26日修正） 第三十三条 盗窃、损毁油气管道设施、电力电信设施、广播电视设施、水利防汛工程设施或者水文监测、测量、气象测报、环境监测、地质监测、地震监测等公共设施的，处十日以上十五日以下拘留。</t>
  </si>
  <si>
    <t>对盗窃的处罚</t>
  </si>
  <si>
    <t>1162010301390117494620209201000</t>
  </si>
  <si>
    <t>《中华人民共和国治安管理处罚法》（2006年3月1日主席令第38号施行，2012年10月26日修正） 第四十九条 盗窃、诈骗、哄抢、抢夺、敲诈勒索或者故意损毁公私财物的，处五日以上十日以下拘留，可以并处五百元以下罚款；情节较重的，处十日以上十五日以下拘留，可以并处一千元以下罚款。</t>
  </si>
  <si>
    <t>对道路运输放射性物品脱离押运人员监管的处罚</t>
  </si>
  <si>
    <t>1162010301390117494620209202000</t>
  </si>
  <si>
    <t>《放射性物品运输安全管理条例》（2009年9月14日国务院令第562号，2010年1月1日起施行） 第六十二条 通过道路运输放射性物品，未配备押运人员或者放射性物品脱离押运人员监管的，由公安机关责令限期改正，处2万元以上10万元以下的罚款；构成犯罪的，依法追究刑事责任。</t>
  </si>
  <si>
    <t>对道路运输放射性物品未配备押运人员的处罚</t>
  </si>
  <si>
    <t>1162010301390117494620209203000</t>
  </si>
  <si>
    <t>对道路运输剧毒化学品、易制爆危险化学品长时间停车不报的处罚</t>
  </si>
  <si>
    <t>1162010301390117494620209204000</t>
  </si>
  <si>
    <t>《危险化学品安全管理条例》（2002年1月26日国务院令第344号发布，2013年12月7日国务院令第645号修订） 第八十九条 运输剧毒化学品或者易制爆危险化学品途中需要较长时间停车，驾驶人员、押运人员不向当地公安机关报告的，由公安机关责令改正，处1万元以上5万元以下的罚款；构成违反治安管理行为的，依法给予治安管理处罚。</t>
  </si>
  <si>
    <t>对典当业工作人员发现违法犯罪嫌疑人、赃物不报告的处罚</t>
  </si>
  <si>
    <t>1162010301390117494620209205000</t>
  </si>
  <si>
    <t>《中华人民共和国治安管理处罚法》（2006年3月1日主席令第38号施行，2012年10月26日修正） 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t>
  </si>
  <si>
    <t>对丢失枪支不报的处罚</t>
  </si>
  <si>
    <t>1162010301390117494620209206000</t>
  </si>
  <si>
    <t>《中华人民共和国枪支管理法》（1996年10月1日主席令第72号，2015年4月24日修正） 第四十四条 违反本法规定，有下列行为之一的，由公安机关对个人或者单位负有直接责任的主管人员和其他直接责任人员处警告或者十五日以下拘留；构成犯罪的，依法追究刑事责任：……（四）枪支被盗、被抢或者丢失，不及时报告的；……。</t>
  </si>
  <si>
    <t>对赌博的处罚</t>
  </si>
  <si>
    <t>1162010301390117494620209207000</t>
  </si>
  <si>
    <t>《中华人民共和国治安管理处罚法》（2006年3月1日主席令第38号施行，2012年10月26日修正） 第七十条 以营利为目的，为赌博提供条件的，或者参与赌博赌资较大的，处五日以下拘留或者五百元以下罚款；情节严重的，处十日以上十五日以下拘留，并处五百元以上三千元以下罚款。</t>
  </si>
  <si>
    <t>对发生生产安全事故逃匿的处罚</t>
  </si>
  <si>
    <t>1162010301390117494620209208000</t>
  </si>
  <si>
    <t>《中华人民共和国安全生产法》（2002年6月29日主席令第70号，2014年8月31日修正） 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t>
  </si>
  <si>
    <t>对发送信息干扰正常生活的处罚</t>
  </si>
  <si>
    <t>1162010301390117494620209209000</t>
  </si>
  <si>
    <t>《中华人民共和国治安管理处罚法》（2006年3月1日主席令第38号施行，2012年10月26日修正） 第四十二条 有下列行为之一的，处五日以下拘留或者五百元以下罚款；情节较重的，处五日以上十日以下拘留，可以并处五百元以下罚款：……（五）多次发送淫秽、侮辱、恐吓或者其他信息，干扰他人正常生活的；……。</t>
  </si>
  <si>
    <t>对发现禁当财物不报的处罚</t>
  </si>
  <si>
    <t>1162010301390117494620209210000</t>
  </si>
  <si>
    <t>《典当管理办法》（商务部、公安部令第8号，2005年4月1日施行） 第二十七条 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
第五十二条 典当行发现公安机关通报协查的人员或者赃物以及本办法第二十七条所列其他财物的，应当立即向公安机关报告有关情况。
第六十六条 典当行违反本办法第五十二条规定的，由县级以上人民政府公安机关责令改正，并处2000元以上10000元以下罚款；造成严重后果或者屡教不改的，处5000元以上30000元以下罚款。</t>
  </si>
  <si>
    <t>对放任、驱使犬只恐吓、伤害他人给予警告，警告后仍不改正的处罚</t>
  </si>
  <si>
    <t>1162010301390117494620209211000</t>
  </si>
  <si>
    <t>《兰州市养犬管理条例》（2016年4月27日兰州市第十五届人民代表大会常务委员会第三十一次会议通过，2016年7月29日甘肃省第十二届人民代表大会常务委员会第二十五次会议批准） 第二十九条 养犬人应当遵守下列规定：……（四）不得放任、驱使犬只恐吓、伤害他人；（六）不得遗弃、虐待或者擅自处死犬只；……。
第三十八条 领养人不得销售、屠杀、遗弃领养犬只。
第四十八条 违反本条例规定，有下列行为之一的，由公安机关予以处罚：……（五）违反本条例第二十九条第四、六项和第三十八条第二款规定的，给予警告；警告后仍不改正的，处五百元以上二千元以下罚款；……。</t>
  </si>
  <si>
    <t>对放任动物恐吓他人的处罚</t>
  </si>
  <si>
    <t>1162010301390117494620209212000</t>
  </si>
  <si>
    <t>《中华人民共和国治安管理处罚法》（2006年3月1日主席令第38号，2012年10月26日修正） 第七十五条 饲养动物，干扰他人正常生活的，处警告；警告后不改正的，或者放任动物恐吓他人的，处二百元以上五百元以下罚款。    
驱使动物伤害他人的，依照《中华人民共和国治安管理处罚法》第四十三条第一款的规定处罚。
第四十三条 殴打他人的，或者故意伤害他人身体的，处五日以上十日以下拘留，并处二百元以上五百元以下罚款；情节较轻的，处五日以下拘留或者五百元以下罚款。</t>
  </si>
  <si>
    <t>对放任卖淫、嫖娼活动的处罚</t>
  </si>
  <si>
    <t>1162010301390117494620209213000</t>
  </si>
  <si>
    <t>《全国人民代表大会常务委员会关于严禁卖淫嫖娼的决定》（1991年主席令第51号，1991年9月4日起施行）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</si>
  <si>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对放任犬只在道路上乱跑影响交通秩序和安全给予警告，警告后仍不改正的处罚</t>
  </si>
  <si>
    <t>1162010301390117494620209214000</t>
  </si>
  <si>
    <t>《兰州市养犬管理条例》（2016年4月27日兰州市第十五届人民代表大会常务委员会第三十一次会议通过，2016年7月29日甘肃省第十二届人民代表大会常务委员会第二十五次会议批准） 第二十九条 养犬人应当遵守下列规定：（一）按照本条例规定，按时携带犬只进行免疫、电子标识植入和登记；（二）不得在集体宿舍和合租屋内饲养犬只；（三）不得因犬吠影响他人正常生活；……（八）不得放任犬只在道路上乱跑影响交通秩序和安全；（九）不得携带禁养犬进入严格管理区；（十）不得伪造、变造、涂改、冒用、转让、买卖养犬管理相关证件。
第四十八条 违反本条例规定，有下列行为之一的，由公安机关予以处罚：……（四）违反本条例第二十九条第一、二、三、八、九、十项规定的，给予警告；警告后仍不改正的，处二百元以上五百元以下罚款；……。</t>
  </si>
  <si>
    <t>对放射性物品运输车辆违反行驶规定的处罚</t>
  </si>
  <si>
    <t>1162010301390117494620209215000</t>
  </si>
  <si>
    <t>《放射性物品运输安全管理条例》（2009年9月14日国务院令第562号，2010年1月1日起施行） 第六十二条 通过道路运输放射性物品，运输车辆未按照指定的时间、路线、速度行驶或者未悬挂警示标志的，由公安机关责令限期改正，处2万元以上10万元以下的罚款；构成犯罪的，依法追究刑事责任。</t>
  </si>
  <si>
    <t>对非法获取剧毒化学品购买凭证、准购证、公路运输通行证的处罚</t>
  </si>
  <si>
    <t>1162010301390117494620209216000</t>
  </si>
  <si>
    <t>《剧毒化学品购买和公路运输许可证件管理办法》（公安部令第77号，2005年8月1日起施行） 第二十一条 提供虚假证明文件、采取其他欺骗手段或者贿赂等不正当手段，取得《剧毒化学品购买凭证》《剧毒化学品准购证》《剧毒化学品公路运输通行证》的，由发证的公安机关依法撤销许可证件，处以1000元以上一万元以下罚款。</t>
  </si>
  <si>
    <t>对非法集会、游行、示威的处罚</t>
  </si>
  <si>
    <t>1162010301390117494620209217000</t>
  </si>
  <si>
    <t>《中华人民共和国集会游行示威法》（1989年10月31日主席令第20号，2009年8月27日修正） 第二十八条 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t>
  </si>
  <si>
    <t>对非法举办大型焰火燃放活动的处罚</t>
  </si>
  <si>
    <t>1162010301390117494620209218000</t>
  </si>
  <si>
    <t>《烟花爆竹安全管理条例》（2006年1月21日国务院令第455号，2016年2月6日修订）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</si>
  <si>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对非法拼（组）装汽车、摩托车的处罚</t>
  </si>
  <si>
    <t>1162010301390117494620209219000</t>
  </si>
  <si>
    <t>1.《机动车修理业、报废机动车回收业治安管理办法》（1999年公安部令第38号，1999年3月25日起施行） 第十九条 对非法拼（组）装汽车、摩托车的，按照国务院批准的《关于禁止非法拼（组）装汽车，摩托车的通告》的规定处理。 
2.《关于禁止非法拼（组）装汽车，摩托车的通告》（国函〔1996〕69号） 第五条 公安交通管理部门对非法拼（组）装的汽车、摩托车（依法罚没处理的除外），一律不予核发牌证，并予以没收。</t>
  </si>
  <si>
    <t>对非法设点收购废旧金属的处罚</t>
  </si>
  <si>
    <t>1162010301390117494620209220000</t>
  </si>
  <si>
    <t>《废旧金属收购业治安管理办法》（1994年1月25日公安部令第16号，1994年1月25日起施行） 第七条 在铁路、矿区、油田、机场、港口、施工工地、军事禁区和金属冶炼加工企业附近，不得设点收购废旧金属。
第十条 有下列情形之一的，由公安机关给予相应处罚：……（四）违反本办法第七条规定，非法设点收购废旧金属的，予以取缔，没收非法收购的物品及非法所得，可以并处5000元以上10000元以下的罚款。</t>
  </si>
  <si>
    <t>对非法搜查身体的处罚</t>
  </si>
  <si>
    <t>1162010301390117494620209221000</t>
  </si>
  <si>
    <t>《中华人民共和国治安管理处罚法》（2006年3月1日主席令第38号施行，2012年10月26日修正） 第四十条 有下列行为之一的，处十日以上十五日以下拘留，并处五百元以上一千元以下罚款；情节较轻的，处五日以上十日以下拘留，并处二百元以上五百元以下罚款：……（三）非法限制他人人身自由、非法侵入他人住宅或者非法搜查他人身体的。</t>
  </si>
  <si>
    <t>对非法携带枪支、弹药、管制器具的处罚</t>
  </si>
  <si>
    <t>1162010301390117494620209222000</t>
  </si>
  <si>
    <t>《中华人民共和国治安管理处罚法》（2006年3月1日主席令第38号施行，2012年10月26日修正） 第三十二条 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t>
  </si>
  <si>
    <t>对非法制造、贩卖、持有、使用警用标志、制式服装、警械、证件的处罚</t>
  </si>
  <si>
    <t>1162010301390117494620209223000</t>
  </si>
  <si>
    <t>1.《中华人民共和国人民警察法》（1995年2月28日主席令第40号，2012年10月26日修订） 第三十六条 人民警察的警用标志、制式服装和警械，由国务院公安部门统一监制，会同其他有关国家机关管理，其他个人和组织不得非法制造、贩卖。人民警察的警用标志、制式服装、警械、证件为人民警察专用，其他个人和组织不得持有和使用。违反前两款规定的，没收非法制造、贩卖、持有、使用的人民警察警用标志、制式服装、警械、证件，由公安机关处十五日以下拘留或者警告，可以并处违法所得五倍以下的罚款。构成犯罪的，依法追究刑事责任。
2.《人民警察制式服装及其标志管理规定》（2001年3月16日公安部令第57号，2001年3月16日施行） 第十四条 单位或者个人非法生产、销售人民警察制式服装及其标志的，由县级以上人民政府公安机关没收非法生产、销售的人民警察制式服装及其标志。对单位直接负责的主管人员和直接责任人员或者个人处十五日以下拘留，可以并处违法所得五倍以下罚款。情节严重，构成犯罪的，依法追究刑事责任。
第十六条 单位或者个人非法持有、使用人民警察制式服装及其标志的，由县级以上人民政府公安机关没收非法持有、使用的人民警察制式服装及其标志，处一千元以下罚款，并可对单位直接负责的主管人员和直接责任人员或者个人处十日以下拘留。构成犯罪的，依法追究刑事责任。
3.《公安机关警戒带使用管理办法》（1998年公安部令第34号，1998年3月11日起施行） 第十条 对非法制造、贩买、使用警戒带的，依照《中华人民共和国人民警察法》第三十六条的规定处罚。</t>
  </si>
  <si>
    <t>对非法制造、买卖、储存、运输、邮寄、携带、使用、提供、处置危险物质的处罚</t>
  </si>
  <si>
    <t>1162010301390117494620209224000</t>
  </si>
  <si>
    <t>《中华人民共和国治安管理处罚法》（2006年3月1日主席令第38号施行，2012年10月26日修正） 第三十条 违反国家规定，制造、买卖、储存、运输、邮寄、携带、使用、提供、处置爆炸性、毒害性、放射性、腐蚀性物质或者传染病病原体等危险物质的，处十日以上十五日以下拘留；情节较轻的，处五日以上十日以下拘留。</t>
  </si>
  <si>
    <t>对非法种植毒品原植物的处罚</t>
  </si>
  <si>
    <t>1162010301390117494620209225000</t>
  </si>
  <si>
    <t>1.《中华人民共和国治安管理处罚法》（2006年3月1日主席令第38号施行，2012年10月26日修正） 第七十一条 有下列行为之一的，处十日以上十五日以下拘留，可以并处三千元以下罚款；情节较轻的，处五日以下拘留或者五百元以下罚款：（一）非法种植罂粟不满五百株或者其他少量毒品原植物的；……。
2.《中华人民共和国禁毒法》（2007年12月29日通过，2008年6月1日起施行） 第五十九条 有下列行为之一，构成犯罪的，依法追究刑事责任;尚不构成犯罪的，依法给予治安管理处罚:……(三)非法种植毒品原植物的；……。</t>
  </si>
  <si>
    <t>对非法转让、出借、转借、抵押、赠送民用爆炸物品的处罚</t>
  </si>
  <si>
    <t>1162010301390117494620209226000</t>
  </si>
  <si>
    <t>《民用爆炸物品安全管理条例》（2006年5月10日国务院令第466号，2014年7月29日修改） 第五十条 违反本条例规定，民用爆炸物品从业单位有下列情形之一的，由公安机关处2万元以上10万元以下的罚款；情节严重的，吊销其许可证；有违反治安管理行为的，依法给予治安管理处罚：……（三）转让、出借、转借、抵押、赠送民用爆炸物品的。</t>
  </si>
  <si>
    <t>对诽谤的处罚</t>
  </si>
  <si>
    <t>1162010301390117494620209227000</t>
  </si>
  <si>
    <t>《中华人民共和国治安管理处罚法》（2006年3月1日主席令第38号施行，2012年10月26日修正） 第四十二条 有下列行为之一的，处五日以下拘留或者五百元以下罚款；情节较重的，处五日以上十日以下拘留，可以并处五百元以下罚款：……（二）公然侮辱他人或者捏造事实诽谤他人的；……。</t>
  </si>
  <si>
    <t>对个人非法购买剧毒化学品、易制爆危险化学品的处罚</t>
  </si>
  <si>
    <t>1162010301390117494620209228000</t>
  </si>
  <si>
    <t>对更改机动车发动机号码、车架号码的处罚</t>
  </si>
  <si>
    <t>1162010301390117494620209229000</t>
  </si>
  <si>
    <t>《机动车修理业、报废机动车回收业治安管理办法》（1999年公安部令第38号，1999年3月25日起施行） 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</si>
  <si>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对公共场所经营管理人员违反安全规定的处罚</t>
  </si>
  <si>
    <t>1162010301390117494620209230000</t>
  </si>
  <si>
    <t>《中华人民共和国治安管理处罚法》（2006年3月1日主席令第38号施行，2012年10月26日修正） 第三十九条 旅馆、饭店、影剧院、娱乐场、运动场、展览馆或者其他供社会公众活动的场所的经营管理人员，违反安全规定，致使该场所有发生安全事故危险，经公安机关责令改正，拒不改正的，处五日以下拘留。</t>
  </si>
  <si>
    <t>对故意伤害的处罚</t>
  </si>
  <si>
    <t>1162010301390117494620209231000</t>
  </si>
  <si>
    <t>《中华人民共和国治安管理处罚法》（2006年3月1日主席令第38号施行，2012年10月26日修正） 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t>
  </si>
  <si>
    <t>对故意损毁财物的处罚</t>
  </si>
  <si>
    <t>1162010301390117494620209232000</t>
  </si>
  <si>
    <t>对哄抢的处罚</t>
  </si>
  <si>
    <t>1162010301390117494620209233000</t>
  </si>
  <si>
    <t>对谎报案情的处罚</t>
  </si>
  <si>
    <t>1162010301390117494620209234000</t>
  </si>
  <si>
    <t>《中华人民共和国治安管理处罚法》（2006年3月1日主席令第38号施行，2012年10月26日修正） 第六十条 有下列行为之一的，处五日以上十日以下拘留，并处二百元以上五百元以下罚款：（一）隐藏、转移、变卖或者损毁行政执法机关依法扣押、查封、冻结的财物的；（二）伪造、隐匿、毁灭证据或者提供虚假证言、谎报案情，影响行政执法机关依法办案的；（三）明知是赃物而窝藏、转移或者代为销售的；（四）被依法执行管制、剥夺政治权利或者在缓刑、暂予监外执行中的罪犯或者被依法采取刑事强制措施的人，有违反法律、行政法规或者国务院有关部门的监督管理规定的行为。</t>
  </si>
  <si>
    <t>对回收报废机动车不如实登记的处罚</t>
  </si>
  <si>
    <t>1162010301390117494620209235000</t>
  </si>
  <si>
    <t>1.《机动车修理业、报废机动车回收业治安管理办法》（1999年公安部令第38号，1999年3月25日起施行） 第十四条 承修机动车或回收报废机动车不按规定如实登记的，对机动车修理企业和个体工商户处五百元以上三千元以下罚款；对报废机动车回收企业按照《废旧金属收购业治安管理办法》第十三条第五项规定处罚。 对前款机动车修理企业和报废机动车回收企业直接负责的主管人员和其他直接责任人员处警告或五百元以下罚款。
2.《废旧金属收购业治安管理办法》（1994年1月25日公安部令第16号，1994年1月25日起施行） 第十三条 有下列情形之一的，由公安机关给予相应处罚：……（五）违反本办法第八条规定，收购生产性废旧金属时未如实登记的，视情节轻重，处以2000元以上5000元以下的罚款、责令停业整顿或者吊销特种行业许可证；……。</t>
  </si>
  <si>
    <t>对回收无报废证明的机动车的处罚</t>
  </si>
  <si>
    <t>1162010301390117494620209236000</t>
  </si>
  <si>
    <t>对将房屋出租给无身份证件人居住的处罚</t>
  </si>
  <si>
    <t>1162010301390117494620209237000</t>
  </si>
  <si>
    <t>对教唆、引诱、欺骗吸毒的处罚</t>
  </si>
  <si>
    <t>1162010301390117494620209238000</t>
  </si>
  <si>
    <t>1.《中华人民共和国治安管理处罚法》（2006年3月1日主席令第38号，2012年10月26日修正） 第七十三条 教唆、引诱、欺骗他人吸食、注射毒品的，处十日以上十五日以下拘留，并处五百元以上二千元以下罚款。
2.《中华人民共和国禁毒法》（2007年12月29日中华人民共和国主席令第79号） 第五十九条 强迫、引诱、教唆、欺骗他人吸食、注射毒品的，构成犯罪的，依法追究刑事责任；尚不构成犯罪的，依法给予治安管理处罚。</t>
  </si>
  <si>
    <t>对金融机构营业场所、金库安全防范设施建设方案未经许可施工的处罚</t>
  </si>
  <si>
    <t>1162010301390117494620209239000</t>
  </si>
  <si>
    <t>《金融机构营业场所和金库安全防范设施建设许可实施办法》（2005年公安部令第86号，2006年2月1日起施行）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</si>
  <si>
    <t>对金融机构营业场所、金库安全防范设施建设工程未经验收投入使用的处罚</t>
  </si>
  <si>
    <t>1162010301390117494620209240000</t>
  </si>
  <si>
    <t>《金融机构营业场所和金库安全防范设施建设许可实施办法》（2005年公安部令第86号，2006年2月1日起施行）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</si>
  <si>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对金融机构营业场所和金库安全防范设施存在治安隐患的行政处罚</t>
  </si>
  <si>
    <t>1162010301390117494620209241000</t>
  </si>
  <si>
    <t>1.《金融机构营业场所和金库安全防范设施建设许可实施办法》（2005年公安部令第86号，2006年2月1日起施行）第十五条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
2.《企业事业单位内部治安保卫条例》（中华人民共和国国务院令第421号，2004年12月1日起施行）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</si>
  <si>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对进行淫秽表演的处罚</t>
  </si>
  <si>
    <t>1162010301390117494620209242000</t>
  </si>
  <si>
    <t>对经由道路运输烟花爆竹，违反运输许可事项的处罚</t>
  </si>
  <si>
    <t>1162010301390117494620209243000</t>
  </si>
  <si>
    <t>《烟花爆竹安全管理条例》（2006年1月21日国务院令第455号，2016年2月6日修订） 第四十条 经由道路运输烟花爆竹，违反运输许可事项的，由公安部门责令改正，处200元以上2000元以下的罚款。</t>
  </si>
  <si>
    <t>对举办大型活动发生安全事故的处罚</t>
  </si>
  <si>
    <t>1162010301390117494620209244000</t>
  </si>
  <si>
    <t>《大型群众性活动安全管理条例》（2007年国务院令第505号，2007年10月1日起施行） 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</si>
  <si>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对拒不补齐娱乐场所备案项目的处罚</t>
  </si>
  <si>
    <t>1162010301390117494620209245000</t>
  </si>
  <si>
    <t>《娱乐场所治安管理办法》（公安部令103号，2008年10月1日实施） 第四十一条 娱乐场所未按照本办法规定项目备案的，由受理备案的公安机关告知补齐；拒不补齐的，由受理备案的公安机关责令改正，给予警告。</t>
  </si>
  <si>
    <t>对拒不执行紧急状态下的决定、命令的处罚</t>
  </si>
  <si>
    <t>1162010301390117494620209246000</t>
  </si>
  <si>
    <t>《中华人民共和国治安管理处罚法》（2006年3月1日主席令第38号施行，2012年10月26日修正） 第五十条 有下列行为之一的，处警告或者二百元以下罚款；情节严重的，处五日以上十日以下拘留，可以并处五百元以下罚款：（一）拒不执行人民政府在紧急状态情况下依法发布的决定、命令的；……。</t>
  </si>
  <si>
    <t>对拒绝、阻碍国务院核安全监管部门或者其他依法履行放射性物品运输安全监督管理职责的部门进行监督检查，或者在接受监督检查时弄虚作假的处罚</t>
  </si>
  <si>
    <t>1162010301390117494620209247000</t>
  </si>
  <si>
    <t>《放射性物品道路运输安全管理条例》（2009年9月14日国务院令第562号，2010年1月1日起施行） 第六十六条 拒绝、阻碍国务院核安全监管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t>
  </si>
  <si>
    <t>对剧毒化学品、易制爆危险化学品运输途中丢失、被盗、被抢、流散、泄露未采取有效警示和安全措施的处罚</t>
  </si>
  <si>
    <t>1162010301390117494620209248000</t>
  </si>
  <si>
    <t>《危险化学品安全管理条例》（2002年1月26日国务院令第344号发布，2013年12月7日国务院令第645号修订） 第八十九条 剧毒化学品、易制爆危险化学品在道路运输途中丢失、被盗、被抢或者发生流散、泄露等情况，驾驶人员、押运人员不采取必要的警示措施和安全措施，或者不向当地公安机关报告的，由公安机关责令改正，处1万元以上5万元以下的罚款；构成违反治安管理行为的，依法给予治安管理处罚。</t>
  </si>
  <si>
    <t>对剧毒化学品、易制爆危险化学品运输途中流散、泄露不报的处罚</t>
  </si>
  <si>
    <t>1162010301390117494620209249000</t>
  </si>
  <si>
    <t>对剧毒化学品、易制爆危险化学品专用仓库未按规定设置技术防范设施的处罚</t>
  </si>
  <si>
    <t>1162010301390117494620209250000</t>
  </si>
  <si>
    <t>《危险化学品安全管理条例》（2002年1月26日国务院令第344号发布，2013年12月7日国务院令第645号修订） 第七十八条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</si>
  <si>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对聚众破坏选举秩序的处罚</t>
  </si>
  <si>
    <t>1162010301390117494620209251000</t>
  </si>
  <si>
    <t>《中华人民共和国治安管理处罚法》（2006年3月1日主席令第38号施行，2012年10月26日修正） 第二十三条 有下列行为之一的，处警告或者二百元以下罚款；情节较重的，处五日以上十日以下拘留，可以并处五百元以下罚款：……（五）破坏依法进行的选举秩序的。
聚众实施前款行为的，对首要分子处十日以上十五日以下拘留，可以并处一千元以下罚款。</t>
  </si>
  <si>
    <t>对聚众扰乱单位秩序的处罚</t>
  </si>
  <si>
    <t>1162010301390117494620209252000</t>
  </si>
  <si>
    <t>《中华人民共和国治安管理处罚法》（2006年3月1日主席令第38号施行，2012年10月26日修正） 第二十三条 有下列行为之一的，处警告或者二百元以下罚款；情节较重的，处五日以上十日以下拘留，可以并处五百元以下罚款：（一）扰乱机关、团体、企业、事业单位秩序，致使工作、生产、营业、医疗、教学、科研不能正常进行，尚未造成严重损失的；……。
聚众实施前款行为的，对首要分子处十日以上十五日以下拘留，可以并处一千元以下罚款。</t>
  </si>
  <si>
    <t>对聚众扰乱公共场所秩序的处罚</t>
  </si>
  <si>
    <t>1162010301390117494620209253000</t>
  </si>
  <si>
    <t>《中华人民共和国治安管理处罚法》（2006年3月1日主席令第38号施行，2012年10月26日修正） 第二十三条 有下列行为之一的，处警告或者二百元以下罚款；情节较重的，处五日以上十日以下拘留，可以并处五百元以下罚款：……（二）扰乱车站、港口、码头、机场、商场、公园、展览馆或者其他公共场所秩序的；……。
聚众实施前款行为的，对首要分子处十日以上十五日以下拘留，可以并处一千元以下罚款。</t>
  </si>
  <si>
    <t>对开设犬只养殖、销售、诊疗、培训、展览、表演等经营场所的，经营者未自经营之日起十五日内向所在地的区（县）公安机关备案，责令限期改正，逾期不改正的处罚</t>
  </si>
  <si>
    <t>1162010301390117494620209254000</t>
  </si>
  <si>
    <t>《兰州市养犬管理条例》（2016年4月27日兰州市第十五届人民代表大会常务委员会第三十一次会议通过，2016年7月29日甘肃省第十二届人民代表大会常务委员会第二十五次会议批准） 第四十二条 开设犬只养殖、销售、诊疗、培训、展览、表演等经营场所的，经营者应当自经营之日起十五日内向所在地的区（县）公安机关备案。
第四十八条 违反本条例规定，有下列行为之一的，由公安机关予以处罚：……（十）违反本条例第四十二条规定的，责令限期改正；逾期不改正的，处一千元以上五千元以下罚款。</t>
  </si>
  <si>
    <t>对拉客招嫖的处罚</t>
  </si>
  <si>
    <t>1162010301390117494620209255000</t>
  </si>
  <si>
    <t>《中华人民共和国治安管理处罚法》（2006年3月1日主席令第38号施行，2012年10月26日修正） 第六十六条 卖淫、嫖娼的，处十日以上十五日以下拘留，可以并处五千元以下罚款；情节较轻的，处五日以下拘留或者五百元以下罚款。
在公共场所拉客招嫖的，处五日以下拘留或者五百元以下罚款。</t>
  </si>
  <si>
    <t>对利用出租房屋非法生产、储存、经营危险物品的处罚</t>
  </si>
  <si>
    <t>1162010301390117494620209256000</t>
  </si>
  <si>
    <t>《租赁房屋治安管理规定》（公安部令第24号，1995年3月6日施行） 第九条 违反本规定的行为，由县（市）公安局或者城市公安分局予以处罚：……（五）承租人利用出租房屋非法生产、储存、经营易燃、易爆、有毒等危险物品的，没收物品，处月租金十倍以下罚款。</t>
  </si>
  <si>
    <t>对领养人销售、屠杀、遗弃领养犬只给予警告，警告后仍不改正的处罚</t>
  </si>
  <si>
    <t>1162010301390117494620209257000</t>
  </si>
  <si>
    <t>《兰州市养犬管理条例》（2016年4月27日兰州市第十五届人民代表大会常务委员会第三十一次会议通过，2016年7月29日甘肃省第十二届人民代表大会常务委员会第二十五次会议批准） 第二十九条 养犬人应当遵守下列规定：……（四）不得放任、驱使犬只恐吓、伤害他人；……（六）不得遗弃、虐待或者擅自处死犬只；……。
第三十八条 领养人不得销售、屠杀、遗弃领养犬只。
第四十八条 违反本条例规定，有下列行为之一的，由公安机关予以处罚：……（五）违反本条例第二十九条第四、六项和第三十八条第二款规定的，给予警告；警告后仍不改正的，处五百元以上二千元以下罚款；……。</t>
  </si>
  <si>
    <t>对旅馆变更登记未备案的处罚</t>
  </si>
  <si>
    <t>1162010301390117494620209258000</t>
  </si>
  <si>
    <t>《旅馆业治安管理办法》（1987年11月10日公安部发布，2011年1月8日予以修订） 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
第十五条 违反本办法第四条规定开办旅馆的，公安机关可以酌情给予警告或者处以二百元以下罚款；未经登记，私自开业的，公安机关应当协助工商行政管理部门依法处理。</t>
  </si>
  <si>
    <t>对买卖、使用伪造、变造的公文、证件、证明文件的处罚</t>
  </si>
  <si>
    <t>1162010301390117494620209259000</t>
  </si>
  <si>
    <t>《中华人民共和国治安管理处罚法》（2006年3月1日主席令第38号施行，2012年10月26日修正） 第五十二条 有下列行为之一的，处十日以上十五日以下拘留，可以并处一千元以下罚款；情节较轻的，处五日以上十日以下拘留，可以并处五百元以下罚款：……
（二）买卖或者使用伪造、变造的国家机关、人民团体、企业、事业单位或者其他组织的公文、证件、证明文件的；……。</t>
  </si>
  <si>
    <t>对卖淫的处罚</t>
  </si>
  <si>
    <t>1162010301390117494620209260000</t>
  </si>
  <si>
    <t>对冒领、隐匿、毁弃、私自开拆、非法检查他人邮件的处罚</t>
  </si>
  <si>
    <t>1162010301390117494620209261000</t>
  </si>
  <si>
    <t>《中华人民共和国治安管理处罚法》（2006年3月1日主席令第38号施行，2012年10月26日修正） 第四十八条 冒领、隐匿、毁弃、私自开拆或者非法检查他人邮件的，处五日以下拘留或者五百元以下罚款。</t>
  </si>
  <si>
    <t>对明知承租人利用出租屋犯罪不报的处罚</t>
  </si>
  <si>
    <t>1162010301390117494620209262000</t>
  </si>
  <si>
    <t>《中华人民共和国治安管理处罚法》（2006年3月1日主席令第38号施行，2012年10月26日修正） 第五十七条 ……房屋出租人明知承租人利用出租房屋进行犯罪活动，不向公安机关报告的，处二百元以上五百元以下罚款；情节严重的，处五日以下拘留，可以并处五百元以下罚款。</t>
  </si>
  <si>
    <t>对明知住宿旅客是犯罪嫌疑人不报告的处罚</t>
  </si>
  <si>
    <t>1162010301390117494620209263000</t>
  </si>
  <si>
    <t>《中华人民共和国治安管理处罚法》（2006年3月1日主席令第38号施行，2012年10月26日修正） 第五十六条 ……旅馆业的工作人员明知住宿的旅客是犯罪嫌疑人员或者被公安机关通缉的人员，不向公安机关报告的，处二百元以上五百元以下罚款；情节严重的，处五日以下拘留，可以并处五百元以下罚款。</t>
  </si>
  <si>
    <t>对虐待的处罚</t>
  </si>
  <si>
    <t>1162010301390117494620209264000</t>
  </si>
  <si>
    <t>《中华人民共和国治安管理处罚法》（2006年3月1日主席令第38号施行，2012年10月26日修正） 第四十五条 虐待家庭成员，被虐待人要求处理的，处五日以下拘留或者警告……。</t>
  </si>
  <si>
    <t>对殴打他人的处罚</t>
  </si>
  <si>
    <t>1162010301390117494620209265000</t>
  </si>
  <si>
    <t>对嫖娼的处罚</t>
  </si>
  <si>
    <t>1162010301390117494620209266000</t>
  </si>
  <si>
    <t>对破坏集会、游行、示威的处罚</t>
  </si>
  <si>
    <t>1162010301390117494620209267000</t>
  </si>
  <si>
    <t>《中华人民共和国集会游行示威法》（1989年10月31日主席令第20号，2009年8月27日修正） 第三十条 扰乱、冲击或者以其他方法破坏依法举行的集会、游行、示威的，公安机关可以处以警告或者十五日以下拘留，情节严重，构成犯罪的，依照刑法有关规定追究刑事责任。</t>
  </si>
  <si>
    <t>对破坏选举秩序的处罚</t>
  </si>
  <si>
    <t>1162010301390117494620209268000</t>
  </si>
  <si>
    <t>《中华人民共和国治安管理处罚法》（2006年3月1日主席令第38号施行，2012年10月26日修正） 第二十三条 有下列行为之一的，处警告或者二百元以下罚款；情节较重的，处五日以上十日以下拘留，可以并处五百元以下罚款：……（五）破坏依法进行的选举秩序的。</t>
  </si>
  <si>
    <t>对其他扰乱大型活动秩序的处罚</t>
  </si>
  <si>
    <t>1162010301390117494620209269000</t>
  </si>
  <si>
    <t>《中华人民共和国治安管理处罚法》（2006年3月1日主席令第38号施行，2012年10月26日修正） 第二十四条 有下列行为之一，扰乱文化、体育等大型群众性活动秩序的，处警告或者二百元以下罚款；情节严重的，处五日以上十日以下拘留，可以并处五百元以下罚款：……（六）扰乱大型群众性活动秩序的其他行为。</t>
  </si>
  <si>
    <t>对强迫交易的处罚</t>
  </si>
  <si>
    <t>1162010301390117494620209270000</t>
  </si>
  <si>
    <t>《中华人民共和国治安管理处罚法》（2006年3月1日主席令第38号施行，2012年10月26日修正） 第四十六条 强买强卖商品，强迫他人提供服务或者强迫他人接受服务的，处五日以上十日以下拘留，并处二百元以上五百元以下罚款；情节较轻的，处五日以下拘留或者五百元以下罚款。</t>
  </si>
  <si>
    <t>对强迫劳动的处罚</t>
  </si>
  <si>
    <t>1162010301390117494620209271000</t>
  </si>
  <si>
    <t>《中华人民共和国治安管理处罚法》（2006年3月1日主席令第38号施行，2012年10月26日修正） 第四十条 有下列行为之一的，处十日以上十五日以下拘留，并处五百元以上一千元以下罚款；情节较轻的，处五日以上十日以下拘留，并处二百元以上五百元以下罚款：……（二）以暴力、威胁或者其他手段强迫他人劳动的；……。</t>
  </si>
  <si>
    <t>对强行进入大型活动场内的处罚</t>
  </si>
  <si>
    <t>1162010301390117494620209272000</t>
  </si>
  <si>
    <t>《中华人民共和国治安管理处罚法》（2006年3月1日主席令第38号施行，2012年10月26日修正） 第二十四条 有下列行为之一，扰乱文化、体育等大型群众性活动秩序的，处警告或者二百元以下罚款；情节严重的，处五日以上十日以下拘留，可以并处五百元以下罚款：（一）强行进入场内的，扰乱文化、体育等大型群众性活动秩序的；……。</t>
  </si>
  <si>
    <t>对抢夺的处罚</t>
  </si>
  <si>
    <t>1162010301390117494620209273000</t>
  </si>
  <si>
    <t>对敲诈勒索的处罚</t>
  </si>
  <si>
    <t>1162010301390117494620209274000</t>
  </si>
  <si>
    <t>对侵犯隐私的处罚</t>
  </si>
  <si>
    <t>1162010301390117494620209275000</t>
  </si>
  <si>
    <t>《中华人民共和国治安管理处罚法》（2006年3月1日主席令第38号施行，2012年10月26日修正） 第四十二条 有下列行为之一的，处五日以下拘留或者五百元以下罚款；情节较重的，处五日以上十日以下拘留，可以并处五百元以下罚款：……（六）偷窥、偷拍、窃听、散布他人隐私的。</t>
  </si>
  <si>
    <t>对犬只伤害他人的处罚</t>
  </si>
  <si>
    <t>1162010301390117494620209276000</t>
  </si>
  <si>
    <t>《兰州市养犬管理条例》（2016年4月27日兰州市第十五届人民代表大会常务委员会第三十一次会议通过，2016年7月29日甘肃省第十二届人民代表大会常务委员会第二十五次会议批准） 第三十三条 犬只伤害他人的，养犬人应当立即将受害人送到医疗卫生机构进行诊治，并先行垫付医疗费用。
第四十八条 违反本条例规定，有下列行为之一的，由公安机关予以处罚：……（九）违反本条例第三十三条规定，造成轻微伤害且当事人之间达成谅解并对损害赔偿协商一致的，给予警告或者处以五百元以下的罚款；造成轻微伤害以上的损害且当事人之间对损害赔偿协商不一致的，没收犬只，吊销养犬登记证，对单位处以一万元以上五万元以下罚款，对个人处以一千元以上五千元以下罚款。构成违反治安管理行为的，依法给予治安管理处罚；构成犯罪的，依法追究刑事责任；对被伤害人造成损害的，应当承担侵权责任；……。</t>
  </si>
  <si>
    <t>对扰乱单位秩序的处罚</t>
  </si>
  <si>
    <t>1162010301390117494620209277000</t>
  </si>
  <si>
    <t>《中华人民共和国治安管理处罚法》（2006年3月1日主席令第38号施行，2012年10月26日修正） 第二十三条 有下列行为之一的，处警告或者二百元以下罚款；情节较重的，处五日以上十日以下拘留，可以并处五百元以下罚款：（一）扰乱机关、团体、企业、事业单位秩序，致使工作、生产、营业、医疗、教学、科研不能正常进行，尚未造成严重损失的；……。</t>
  </si>
  <si>
    <t>对扰乱公共场所秩序的处罚</t>
  </si>
  <si>
    <t>1162010301390117494620209278000</t>
  </si>
  <si>
    <t>《中华人民共和国治安管理处罚法》（2006年3月1日主席令第38号施行，2012年10月26日修正） 第二十三条 有下列行为之一的，处警告或者二百元以下罚款；情节较重的，处五日以上十日以下拘留，可以并处五百元以下罚款：……（二）扰乱车站、港口、码头、机场、商场、公园、展览馆或者其他公共场所秩序的；……。</t>
  </si>
  <si>
    <t>对删改、扩散保安服务监控影像资料、报警记录的处罚</t>
  </si>
  <si>
    <t>1162010301390117494620209279000</t>
  </si>
  <si>
    <t>《保安服务管理条例》（2009年10月13日国务院令第564号，2010年1月1日起施行） 第四十三条 保安从业单位有下列情形之一的，责令限期改正，处2万元以上10万元以下的罚款；违反治安管理的，依法给予治安管理处罚；构成犯罪的，依法追究直接负责的主管人员和其他直接责任人员的刑事责任：……（三）删改或者扩散保安服务中形成的监控影像资料、报警记录的；……。客户单位删改或者扩散保安服务中形成的监控影像资料、报警记录的，依照前款规定处罚。</t>
  </si>
  <si>
    <t>对删改、未按规定留存娱乐场所监控录像资料的处罚</t>
  </si>
  <si>
    <t>1162010301390117494620209280000</t>
  </si>
  <si>
    <t>《娱乐场所管理条例》（2006年1月29日国务院令第458号，2016年2月6日修订） 第四十四条 娱乐场所违反本条例规定，有下列情形之一的，由县级公安部门责令改正，给予警告；情节严重的，责令停业整顿1个月至3个月：……（三）未按照本条例规定留存监控录像资料或者删改监控录像资料的；……。</t>
  </si>
  <si>
    <t>对煽动、策划非法集会、游行、示威的处罚</t>
  </si>
  <si>
    <t>1162010301390117494620209281000</t>
  </si>
  <si>
    <t>《中华人民共和国治安管理处罚法》（2006年3月1日主席令第38号施行，2012年10月26日修正） 第五十五条 煽动、策划非法集会、游行、示威，不听劝阻的，处十日以上十五日以下拘留。</t>
  </si>
  <si>
    <t>对擅自安装、使用电网的处罚</t>
  </si>
  <si>
    <t>1162010301390117494620209282000</t>
  </si>
  <si>
    <t>《中华人民共和国治安管理处罚法》（2006年3月1日主席令第38号施行，2012年10月26日修正） 第三十七条 有下列行为之一的，处五日以下拘留或者五百元以下罚款；情节严重的，处五日以上十日以下拘留，可以并处五百元以下罚款：（一）未经批准，安装、使用电网的，或者安装、使用电网不符合安全规定的；（二）在车辆、行人通行的地方施工，对沟井坎穴不设覆盖物、防围和警示标志的，或者故意损毁、移动覆盖物、防围和警示标志的；（三）盗窃、损毁路面井盖、照明等公共设施的。</t>
  </si>
  <si>
    <t>对擅自变更大型活动时间、地点、内容、举办规模的处罚</t>
  </si>
  <si>
    <t>1162010301390117494620209283000</t>
  </si>
  <si>
    <t>《大型群众性活动安全管理条例》（2007年国务院令第505号，2007年10月1日起施行） 第二十条 承办者擅自变更大型群众性活动的时间、地点、内容或者擅自扩大大型群众性活动的举办规模的，由公安机关处1万元以上5万元以下罚款；有违法所得的，没收违法所得。</t>
  </si>
  <si>
    <t>对生产、储存、使用危险化学品的单位转产、停产、停业、解散未备案处置方案的处罚</t>
  </si>
  <si>
    <t>1162010301390117494620209284000</t>
  </si>
  <si>
    <t>《危险化学品安全管理条例》（2002年1月26日国务院令第344号发布，2013年12月7日国务院令第645号修订） 第八十二条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</si>
  <si>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对生产、销售仿制警用制式服装、标志的处罚</t>
  </si>
  <si>
    <t>1162010301390117494620209285000</t>
  </si>
  <si>
    <t>《人民警察制式服装及其标志管理规定》（2001年3月16日公安部令第57号，2001年3月16日施行） 第十七条 生产、销售与人民警察制式服装及其标志相仿并足以造成混淆的服装或者标志的，由县级以上人民政府公安机关责令停止非法生产或者销售，处警告或者五千元以上一万元以下罚款。</t>
  </si>
  <si>
    <t>对使用监控设备侵犯他人合法权益、个人隐私的处罚</t>
  </si>
  <si>
    <t>1162010301390117494620209286000</t>
  </si>
  <si>
    <t>《保安服务管理条例》（2009年10月13日国务院令第564号，2010年1月1日起施行） 第四十三条 保安从业单位有下列情形之一的，责令限期改正，处2万元以上10万元以下的罚款；违反治安管理的，依法给予治安管理处罚；构成犯罪的，依法追究直接负责的主管人员和其他直接责任人员的刑事责任：……（二）使用监控设备侵犯他人合法权益或者个人隐私的；……。</t>
  </si>
  <si>
    <t>对使用伪造、变造的剧毒化学品许可证件的处罚</t>
  </si>
  <si>
    <t>1162010301390117494620209287000</t>
  </si>
  <si>
    <t>《危险化学品安全管理条例》（2002年1月26日国务院令第344号发布，2013年12月7日国务院令第645号修订）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</si>
  <si>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对使用现金、或者实物交易民用爆炸物品的处罚</t>
  </si>
  <si>
    <t>1162010301390117494620209288000</t>
  </si>
  <si>
    <t>《民用爆炸物品安全管理条例》（2006年5月10日国务院令第466号，2014年7月29日修改） 第四十六条 违反本条例规定，有下列情形之一的，由公安机关责令限期改正，处5万元以上20万元以下的罚款；逾期不改正的，责令停产停业整顿：……（三）使用现金或者实物进行民用爆炸物品交易的；……。</t>
  </si>
  <si>
    <t>对收当禁当财物的处罚</t>
  </si>
  <si>
    <t>1162010301390117494620209289000</t>
  </si>
  <si>
    <t>《典当管理办法》（商务部、公安部令第8号，2005年4月1日施行） 第二十七条 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
第六十三条 典当行违反本办法第二十七条规定的，由县级以上人民政府公安机关责令改正，并处5000元以上30000元以下罚款；构成犯罪的，依法追究刑事责任。</t>
  </si>
  <si>
    <t>对收购国家禁止收购的金属物品的处罚</t>
  </si>
  <si>
    <t>1162010301390117494620209290000</t>
  </si>
  <si>
    <r>
      <rPr>
        <sz val="8"/>
        <rFont val="仿宋_GB2312"/>
        <charset val="134"/>
      </rPr>
      <t>《废旧金属收购业治安管理办法》（1994年1月25日公安部令第16号，1994年1月25日起施行） 第九条 收购废旧金属的企业和个体工商户不得收购下列金属物品：（一）枪支、弹药和爆炸物品；（二）剧毒、放射性物品及其容器；（三）铁路、油田、供电、电信通讯、矿山、水利、测量和城市公用设施等专用器材；（四）公安机关通报寻查的赃物或者有赃物嫌疑的物品。</t>
    </r>
    <r>
      <rPr>
        <sz val="8"/>
        <rFont val="Arial"/>
        <charset val="0"/>
      </rPr>
      <t> </t>
    </r>
    <r>
      <rPr>
        <sz val="8"/>
        <rFont val="仿宋_GB2312"/>
        <charset val="134"/>
      </rPr>
      <t xml:space="preserve">
第十三条 有下列情形之一的，由公安机关给予相应处罚：……（六）违反本办法第九条规定，收购禁止收购的金属物品的，视情节轻重，处以2000元以上10000元以下的罚款、责令停业整顿或者吊销特种行业许可证。</t>
    </r>
  </si>
  <si>
    <t>对收购国家禁止收购的其他物品的处罚</t>
  </si>
  <si>
    <t>1162010301390117494620209291000</t>
  </si>
  <si>
    <t>对收购生产性废旧金属未如实登记的处罚</t>
  </si>
  <si>
    <t>1162010301390117494620209292000</t>
  </si>
  <si>
    <t>《废旧金属收购业治安管理办法》（1994年1月25日公安部令第16号，1994年1月25日起施行） 第八条 收购废旧金属的企业在收购生产性废旧金属是，应当查验出售单位开具的证明，对出售单位的名称和经办人的姓名、住址、身份证号码以及物品的名称、数量、规格、新旧程序等如实进行登记。
第十三条 有下列情形之一的，由公安机关给予相应处罚：……（五）违反本办法第八条规定，收购生产性废旧金属时未如实登记的，视情节轻重，处以2000元以上5000元以下的罚款、责令停业整顿或者吊销特种行业许可证；……。</t>
  </si>
  <si>
    <t>对收购赃物、有赃物嫌疑的物品的处罚</t>
  </si>
  <si>
    <t>1162010301390117494620209293000</t>
  </si>
  <si>
    <t>对疏于管理导致发生保安员违法犯罪案件的处罚</t>
  </si>
  <si>
    <t>1162010301390117494620209294000</t>
  </si>
  <si>
    <t>《保安服务管理条例》（2009年10月13日国务院令第564号，2010年1月1日起施行） 第四十三条 保安从业单位有下列情形之一的，责令限期改正，处2万元以上10万元以下的罚款；违反治安管理的，依法给予治安管理处罚；构成犯罪的，依法追究直接负责的主管人员和其他直接责任人员的刑事责任：……（五）对保安员疏于管理、教育和培训，发生保安员违法犯罪案件，造成严重后果的。</t>
  </si>
  <si>
    <t>对饲养动物干扰他人正常生活的处罚</t>
  </si>
  <si>
    <t>1162010301390117494620209295000</t>
  </si>
  <si>
    <t>《中华人民共和国治安管理处罚法》（2006年3月1日主席令第38号，2012年10月26日修正） 第七十五条 饲养动物，干扰他人正常生活的，处警告；警告后不改正的，或者放任动物恐吓他人的，处二百元以上五百元以下罚款。</t>
  </si>
  <si>
    <t>对提供虚假证言的处罚</t>
  </si>
  <si>
    <t>1162010301390117494620209296000</t>
  </si>
  <si>
    <t>对通过道路运输危险化学品不配备危险化学品押运人员的处罚</t>
  </si>
  <si>
    <t>1162010301390117494620209297000</t>
  </si>
  <si>
    <t>《危险化学品安全管理条例》（2002年1月26日国务院令第344号发布，2013年12月7日国务院令第645号修订） 第八十九条 通过道路运输危险化学品，不配备押运人员的，由公安机关责令改正，处1万元以上5万元以下的罚款；构成违反治安管理行为的，依法给予治安管理处罚。</t>
  </si>
  <si>
    <t>对偷开机动车的处罚</t>
  </si>
  <si>
    <t>1162010301390117494620209298000</t>
  </si>
  <si>
    <t>《中华人民共和国治安管理处罚法》（2006年3月1日主席令第38号施行，2012年10月26日修正） 第六十四条 偷开他人机动车的，处五百元以上一千元以下罚款；情节严重的，处十日以上十五日以下拘留，并处五百元以上一千元以下罚款。</t>
  </si>
  <si>
    <t>对投放虚假危险物质扰乱公共秩序的处罚</t>
  </si>
  <si>
    <t>1162010301390117494620209299000</t>
  </si>
  <si>
    <t>《中华人民共和国治安管理处罚法》（2006年3月1日主席令第38号施行，2012年10月26日修正） 第二十五条 有下列行为之一的，处五日以上十日以下拘留，可以并处五百元以下罚款；情节较轻的，处五日以下拘留或者五百元以下罚款：……（二）投放虚假的爆炸性、毒害性、放射性、腐蚀性物质或者传染病病原体等危险物质扰乱公共秩序的；……。</t>
  </si>
  <si>
    <t>对危险物质被盗、被抢、丢失不报的处罚</t>
  </si>
  <si>
    <t>1162010301390117494620209300000</t>
  </si>
  <si>
    <t>1.《烟花爆竹安全管理条例》（2006年1月21日国务院令第455号，2016年2月6日予以修改）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
2.《民用爆炸物品安全管理条例》（2006年5月10日国务院令第466号，2014年7月29日予以修改） 第五十条 违反本条例规定，民用爆炸物品从业单位有下列情形之一的，由公安机关处2万元以上10万元以下的罚款；情节严重的，吊销其许可证；有违反治安管理行为的，依法给予治安管理处罚：……（二）民用爆炸物品丢失、被盗、被抢，未按照规定向当地公安机关报告或者故意隐瞒不报的；……。
3.《中华人民共和国治安管理处罚法》（2006年3月1日主席令第38号施行，2012年10月26日修正） 第十八条 单位违反治安管理的，对其直接负责的主管人员和其他直接责任人员依照本法的规定处罚。其他法律、行政法规对同一行为规定给予单位处罚的，依照其规定处罚。
第三十一条 爆炸性、毒害性、放射性、腐蚀性物质或者传染病病原体等危险物质被盗、被抢或者丢失，未按规定报告的，处五日以下拘留；故意隐瞒不报的处五日以上十日以下拘留。</t>
  </si>
  <si>
    <t>对威胁、侮辱、殴打、打击报复证人及其近亲属的处罚</t>
  </si>
  <si>
    <t>1162010301390117494620209301000</t>
  </si>
  <si>
    <t>《中华人民共和国治安管理处罚法》（2006年3月1日主席令第38号施行，2012年10月26日修正） 第四十二条 有下列行为之一的，处五日以下拘留或者五百元以下罚款；情节较重的，处五日以上十日以下拘留，可以并处五百元以下罚款：……（四）对证人及其近亲属进行威胁、侮辱、殴打或者打击报复的；……。</t>
  </si>
  <si>
    <t>对威胁人身安全的处罚</t>
  </si>
  <si>
    <t>1162010301390117494620209302000</t>
  </si>
  <si>
    <t>《中华人民共和国治安管理处罚法》（2006年3月1日主席令第38号施行，2012年10月26日修正） 第四十二条 有下列行为之一的，处五日以下拘留或者五百元以下罚款；情节较重的，处五日以上十日以下拘留，可以并处五百元以下罚款：（一）写恐吓信或者以其他方法威胁他人人身安全的；……。</t>
  </si>
  <si>
    <t>对违法承接典当物品的处罚</t>
  </si>
  <si>
    <t>1162010301390117494620209303000</t>
  </si>
  <si>
    <t>《中华人民共和国治安管理处罚法》（2006年3月1日主席令第38号施行，2012年10月26日修正） 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t>
  </si>
  <si>
    <t>对违法收购废旧专用器材的处罚</t>
  </si>
  <si>
    <t>1162010301390117494620209304000</t>
  </si>
  <si>
    <t>对违反标准实施爆破作业的处罚</t>
  </si>
  <si>
    <t>1162010301390117494620209305000</t>
  </si>
  <si>
    <t>《民用爆炸物品安全管理条例》（2006年5月10日国务院令第466号，2014年7月29日修改） 第四十八条 违反本条例规定，从事爆破作业的单位有下列情形之一的，由公安机关责令停止违法行为或者限期改正，处10万元以上50万元以下的罚款；逾期不改正的，责令停产停业整顿；情节严重的，吊销《爆破作业单位许可证》：……（四）违反国家有关标准和规范实施爆破作业的。
爆破作业人员违反国家有关标准和规范的规定实施爆破作业的，由公安机关责令限期改正，情节严重的，吊销《爆破作业人员许可证》。</t>
  </si>
  <si>
    <t>对违反规定举办大型活动的处罚</t>
  </si>
  <si>
    <t>1162010301390117494620209306000</t>
  </si>
  <si>
    <t>《中华人民共和国治安管理处罚法》（2006年3月1日主席令第38号施行，2012年10月26日修正）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</si>
  <si>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对违反规定条件招用保安员的处罚</t>
  </si>
  <si>
    <t>1162010301390117494620209307000</t>
  </si>
  <si>
    <t>《保安服务管理条例》（2009年10月13日国务院令第564号，2010年1月1日起施行） 第四十二条 保安从业单位有下列情形之一的，责令限期改正，给予警告；情节严重的，并处1万元以上5万元以下的罚款；有违法所得的，没收违法所得：……（四）招用不符合本条例规定条件的人员担任保安员的；……。</t>
  </si>
  <si>
    <t>对违反核定载质量运输危险化学品的处罚</t>
  </si>
  <si>
    <t>1162010301390117494620209308000</t>
  </si>
  <si>
    <t>《危险化学品安全管理条例》（2002年1月26日国务院令第344号发布，2013年12月7日国务院令第645号修订） 第八十八条 超过运输车辆的核定载质量装载危险化学品的，由公安机关责令改正，处5万元以上10万元以下的罚款；构成违反治安管理行为的，依法给予治安管理处罚；构成犯罪的，依法追究刑事责任。</t>
  </si>
  <si>
    <t>对违反监督管理规定的处罚</t>
  </si>
  <si>
    <t>1162010301390117494620209309000</t>
  </si>
  <si>
    <t>对违反许可事项经公路运输剧毒化学品的处罚</t>
  </si>
  <si>
    <t>1162010301390117494620209310000</t>
  </si>
  <si>
    <t>《剧毒化学品购买和公路运输许可证件管理办法》（公安部令第77号，2005年8月1日起施行） 第二十四条 除不可抗力外，未按《剧毒化学品公路运输通行证》核准载明的运输车辆、驾驶人、押运人员、装载数量、有效期限、指定的路线、时间和速度运输剧毒化学品的，尚未造成严重后果的，由公安机关对单位处以1000元以上一万元以下罚款，对直接责任人员依法给予治安处罚；构成犯罪的，依法追究刑事责任。</t>
  </si>
  <si>
    <t>对违反许可事项运输民用爆炸物品的处罚</t>
  </si>
  <si>
    <t>1162010301390117494620209311000</t>
  </si>
  <si>
    <t>《民用爆炸物品安全管理条例》（2006年5月10日国务院令第466号，2014年7月29日修改） 第四十七条 违反本条例规定，经由道路运输民用爆炸物品，有下列情形之一的，由公安机关责令改正，处5万元以上20万元以下的罚款：（一）违反运输许可事项的；……。</t>
  </si>
  <si>
    <t>对违反制度致使民用爆炸物品丢失、被盗、被抢的处罚</t>
  </si>
  <si>
    <t>1162010301390117494620209312000</t>
  </si>
  <si>
    <t>《民用爆炸物品安全管理条例》（2006年5月10日国务院令第466号，2014年7月29日修改） 第五十条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t>
  </si>
  <si>
    <t>对违规从事燃放作业的处罚</t>
  </si>
  <si>
    <t>1162010301390117494620209313000</t>
  </si>
  <si>
    <t>对违规混装民用爆炸物品的处罚</t>
  </si>
  <si>
    <t>1162010301390117494620209314000</t>
  </si>
  <si>
    <t>《民用爆炸物品安全管理条例》（2006年5月10日国务院令第466号，2014年7月29日修改） 第四十七条 违反本条例规定，经由道路运输民用爆炸物品，有下列情形之一的，由公安机关责令改正，处5万元以上20万元以下的罚款：……（三）违反有关标准和规范混装民用爆炸物品的；……。</t>
  </si>
  <si>
    <t>对违规燃放烟花爆竹的处罚</t>
  </si>
  <si>
    <t>1162010301390117494620209315000</t>
  </si>
  <si>
    <t>《烟花爆竹安全管理条例》（2006年1月21日国务院令第455号，2016年2月6日修订） 第四十二条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</si>
  <si>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对违规在大型活动场内燃放物品的处罚</t>
  </si>
  <si>
    <t>11620103013901174946202093160000</t>
  </si>
  <si>
    <t>《中华人民共和国治安管理处罚法》（2006年3月1日主席令第38号施行，2012年10月26日修正） 第二十四条 有下列行为之一，扰乱文化、体育等大型群众性活动秩序的，处警告或者二百元以下罚款；情节严重的，处五日以上十日以下拘留，可以并处五百元以下罚款：……（二）违反规定，在场内燃放烟花爆竹或者其他物品的；……。</t>
  </si>
  <si>
    <t>对围攻大型活动工作人员的处罚</t>
  </si>
  <si>
    <t>1162010301390117494620209317000</t>
  </si>
  <si>
    <t>《中华人民共和国治安管理处罚法》（2006年3月1日主席令第38号施行，2012年10月26日修正） 第二十四条 有下列行为之一，扰乱文化、体育等大型群众性活动秩序的，处警告或者二百元以下罚款；情节严重的，处五日以上十日以下拘留，可以并处五百元以下罚款：……（四）围攻裁判员、运动员或者其他工作人员的；……。</t>
  </si>
  <si>
    <t>对伪造、变造、出租、出借、转让剧毒化学品许可证件的处罚</t>
  </si>
  <si>
    <t>1162010301390117494620209318000</t>
  </si>
  <si>
    <t>对伪造、变造、倒卖有价票证、凭证的处罚</t>
  </si>
  <si>
    <t>1162010301390117494620209319000</t>
  </si>
  <si>
    <t>《中华人民共和国治安管理处罚法》（2006年3月1日主席令第38号施行，2012年10月26日修正） 第五十二条 有下列行为之一的，处十日以上十五日以下拘留，可以并处一千元以下罚款；情节较轻的，处五日以上十日以下拘留，可以并处五百元以下罚款：……
（三）伪造、变造、倒卖车票、船票、航空客票、文艺演出票、体育比赛入场券或者其他有价票证、凭证的；……。</t>
  </si>
  <si>
    <t>对伪造、变造、买卖公文、证件、证明文件、印章的处罚</t>
  </si>
  <si>
    <t>1162010301390117494620209320000</t>
  </si>
  <si>
    <t>《中华人民共和国治安管理处罚法》（2006年3月1日主席令第38号施行，2012年10月26日修正） 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t>
  </si>
  <si>
    <t>对伪造、变造、涂改、冒用、转让、买卖养犬管理相关证件给予警告，警告后仍不改正的处罚</t>
  </si>
  <si>
    <t>1162010301390117494620209321000</t>
  </si>
  <si>
    <t>对伪造、隐匿、毁灭证据的处罚</t>
  </si>
  <si>
    <t>1162010301390117494620209322000</t>
  </si>
  <si>
    <t>对猥亵的处罚</t>
  </si>
  <si>
    <t>1162010301390117494620209323000</t>
  </si>
  <si>
    <t>《中华人民共和国治安管理处罚法》（2006年3月1日主席令第38号施行，2012年10月26日修正） 第四十四条 猥亵他人的，或者在公共场所故意裸露身体，情节恶劣的，处五日以上十日以下拘留；猥亵智力残疾人、精神病人、不满十四周岁的人或者有其他严重情节的，处十日以上十五日以下拘留。</t>
  </si>
  <si>
    <t>对为赌博提供条件的处罚</t>
  </si>
  <si>
    <t>1162010301390117494620209324000</t>
  </si>
  <si>
    <t>对为吸毒、赌博、卖淫、嫖娼人员通风报信的处罚</t>
  </si>
  <si>
    <t>1162010301390117494620209325000</t>
  </si>
  <si>
    <r>
      <rPr>
        <sz val="8"/>
        <rFont val="仿宋_GB2312"/>
        <charset val="134"/>
      </rPr>
      <t>1.《中华人民共和国治安管理处罚法》（2006年3月1日主席令第38号，2012年10月26日修正） 第七十四条 旅馆业、饮食服务业、文化娱乐业、出租汽车业等单位的人员，在公安机关查处吸毒、赌博、卖淫、嫖娼活动时，为违法犯罪行为人通风报信的，处十日以上十五日以下拘留。
2.《中华人民共和国禁毒法》（2007年12月29日中华人民共和国主席令第79号） 第六十条</t>
    </r>
    <r>
      <rPr>
        <sz val="8"/>
        <rFont val="Arial"/>
        <charset val="0"/>
      </rPr>
      <t> </t>
    </r>
    <r>
      <rPr>
        <sz val="8"/>
        <rFont val="仿宋_GB2312"/>
        <charset val="134"/>
      </rPr>
      <t>有下列行为之一，构成犯罪的，依法追究刑事责任；尚不构成犯罪的，依法给予治安管理处罚：（一）包庇走私、贩卖、运输、制造毒品的犯罪分子，以及为犯罪分子窝藏、转移、隐瞒毒品或者犯罪所得财物的；（二）在公安机关查处毒品违法犯罪活动时为违法犯罪行为人通风报信的；（三）阻碍依法进行毒品检查的；（四）隐藏、转移、变卖或者损毁司法机关、行政执法机关依法扣押、查封、冻结的涉及毒品违法犯罪活动的财物的。</t>
    </r>
  </si>
  <si>
    <t>对为淫秽活动提供条件的处罚</t>
  </si>
  <si>
    <t>1162010301390117494620209326000</t>
  </si>
  <si>
    <t>对未按规定安装、使用娱乐场所闭路电视监控设备的处罚</t>
  </si>
  <si>
    <t>1162010301390117494620209327000</t>
  </si>
  <si>
    <t>《娱乐场所管理条例》（2006年1月29日国务院令第458号，2016年2月6日修订） 第四十四条 娱乐场所违反本条例规定，有下列情形之一的，由县级公安部门责令改正，给予警告；情节严重的，责令停业整顿1个月至3个月：……（二）未按照本条例规定安装闭路电视监控设备或者中断使用的；……。</t>
  </si>
  <si>
    <t>对未按规定保存回收生产性废旧金属登记资料的处罚</t>
  </si>
  <si>
    <t>1162010301390117494620209328000</t>
  </si>
  <si>
    <t>《再生资源回收管理办法》（2007年3月27日商务部、国家发展和改革委员会、公安部、建设部、国家工商行政管理总局、国家环境保护总局令2007年第8号） 第十条 再生资源回收企业回收生产性废旧金属时，应当对物品的名称、数量、规格、新旧程度等如实进行登记。出售人为单位的，应当查验出售单位开具的证明，并如实登记出售单位名称、经办人姓名、住址、身份证号码；出售人为个人的，应当如实登记出售人的姓名、住址、身份证号码。登记资料保存期限不得少于两年。
第二十四条 违反本办法第十条第三款规定的，由公安机关责令改正，并处500元以上1000元以下罚款。</t>
  </si>
  <si>
    <t>对未按规定备案娱乐场所营业执照的处罚</t>
  </si>
  <si>
    <t>1162010301390117494620209329000</t>
  </si>
  <si>
    <t>《娱乐场所管理条例》（2006年1月29日国务院令第458号，2016年2月6日修订） 第四十七条 娱乐场所取得营业执照后，未按照本条例规定向公安部门备案的，由县级公安部门责令改正，给予警告。</t>
  </si>
  <si>
    <t>对未按规定查验证明文件的处罚</t>
  </si>
  <si>
    <t>1162010301390117494620209330000</t>
  </si>
  <si>
    <t>《典当管理办法》（商务部、公安部令第8号，2005年4月1日施行） 第三十五条 办理出当与赎当，当户均应当出具本人的有效身份证件。当户为单位的，经办人员应当出具单位证明和经办人的有效身份证件；委托典当中，被委托人应当出具典当委托书、本人和委托人的有效身份证件。 除前款所列证件外，出当时，当户应当如实向典当行提供当物的来源及相关证明材料。赎当时，当户应当出示当票。典当行应当查验当户出具的本条第二款所列证明文件。 
第六十五条 典当行违反本办法的第三十五条第三款或者第五十一条规定的，由县级以上人民政府公安机关责令改正，并处200元以上1000以下罚款。</t>
  </si>
  <si>
    <t>对未按规定对雷管编码打号的处罚</t>
  </si>
  <si>
    <t>1162010301390117494620209331000</t>
  </si>
  <si>
    <t>《民用爆炸物品安全管理条例》（2006年5月10日国务院令第466号，2014年7月29日修改） 第四十六条 违反本条例规定，有下列情形之一的，由公安机关责令限期改正，处5万元以上20万元以下的罚款；逾期不改正的，责令停产停业整顿：（一）未按照规定对民用爆炸物品做出警示标识、登记标识或者未对雷管编码打号的；……。</t>
  </si>
  <si>
    <t>对未按规定对民用爆炸物品做出警示标识、登记标识的处罚</t>
  </si>
  <si>
    <t>1162010301390117494620209332000</t>
  </si>
  <si>
    <t>对未按规定更正剧毒化学品购买许可证件回执填写错误的处罚</t>
  </si>
  <si>
    <t>1162010301390117494620209333000</t>
  </si>
  <si>
    <t>《剧毒化学品购买和公路运输许可证件管理办法》（公安部令第77号，2005年8月1日起施行） 第二十三条 《剧毒化学品购买凭证》或者《剧毒化学品准购证》回执第一联、回执第二联填写错误时，未按规定在涂改处加盖销售单位印章予以确认的，由公安机关责令改正，处以500元以上1000元以下罚款。</t>
  </si>
  <si>
    <t>对未按规定核查保安服务合法性的处罚</t>
  </si>
  <si>
    <t>1162010301390117494620209334000</t>
  </si>
  <si>
    <t>《保安服务管理条例》（2009年10月13日国务院令第564号，2010年1月1日起施行） 第四十二条 保安从业单位有下列情形之一的，责令限期改正，给予警告；情节严重的，并处1万元以上5万元以下的罚款；有违法所得的，没收违法所得：……（五）保安服务公司未对客户单位要求提供的保安服务的合法性进行核查的，或者未将违法的保安服务要求向公安机关报告的；……。</t>
  </si>
  <si>
    <t>对未按规定核销民用爆炸物品运输许可证的处罚</t>
  </si>
  <si>
    <t>1162010301390117494620209335000</t>
  </si>
  <si>
    <t>《民用爆炸物品安全管理条例》（2006年5月10日国务院令第466号，2014年7月29日修改） 第四十六条 违反本条例规定，有下列情形之一的，由公安机关责令限期改正，处5万元以上20万元以下的罚款；逾期不改正的，责令停产停业整顿：……（七）未按照规定将《民用爆炸物品运输许可证》交回发证机关核销的。</t>
  </si>
  <si>
    <t>对未按规定核销烟花爆竹道路运输许可证的处罚</t>
  </si>
  <si>
    <t>1162010301390117494620209336000</t>
  </si>
  <si>
    <t>《烟花爆竹安全管理条例》（2006年1月21日国务院令第455号，2016年2月6日修订） 第四十条 经由道路运输烟花爆竹，运达目的地后，未按规定时间将《烟花爆竹道路运输许可证》交回发证机关核销的，由公安部门责令改正，处200元以上2000元以下的罚款。</t>
  </si>
  <si>
    <t>对未按规定记录、统计、报送典当信息的处罚</t>
  </si>
  <si>
    <t>1162010301390117494620209337000</t>
  </si>
  <si>
    <t>《典当管理办法》（商务部、公安部令第8号，2005年4月1日施行） 第五十一条 典当行应当如实记录、统计质押当物和当户信息，并按照所在地县级以上人民政府公安机关的要求报送备查。
第六十五条 典当行违反本办法第三十五条第三款或第五十一条规定，违者由县级以上人民政府公安机关责令改正，并处200元以上1000元以下罚款。</t>
  </si>
  <si>
    <t>对未按规定建立、使用娱乐场所治安管理信息系统的处罚</t>
  </si>
  <si>
    <t>1162010301390117494620209338000</t>
  </si>
  <si>
    <t>《娱乐场所治安管理办法》（公安部令103号，2008年10月1日实施） 第二十六条 娱乐场所应当按照国家有关信息化标准规定，配合公安机关建立娱乐场所治安管理信息系统，实时、如实将从业人员、营业日志、安全巡查等信息录入系统，传输报送公安机关。本办法规定娱乐场所配合公安机关在治安管理方面所作的工作，能够通过娱乐场所治安管理信息系统录入传输完成的，应当通过系统完成。
第四十四条 娱乐场所违反本办法第二十六条规定，由县级公安机关治安管理部门责令改正，给予警告；经警告不予改正的，处5000元以上1万元以下罚款。</t>
  </si>
  <si>
    <t>对未按规定建立民用爆炸物品登记制度的处罚</t>
  </si>
  <si>
    <t>1162010301390117494620209339000</t>
  </si>
  <si>
    <t>《民用爆炸物品安全管理条例》（2006年5月10日国务院令第466号，2014年7月29日修改） 第四十六条 违反本条例规定，有下列情形之一的，由公安机关责令限期改正，处5万元以上20万元以下的罚款；逾期不改正的，责令停产停业整顿：……（六）未按照规定建立民用爆炸物品登记制度，如实将本单位生产、销售、购买、运输、储存、使用民用爆炸物品的品种、数量和流向信息输入计算机系统的；……。
第四十八条 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
第四十九条 违反本条例规定，有下列情形之一的，由民用爆炸物品行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t>
  </si>
  <si>
    <t>对未按规定建立娱乐场所从业人员名簿、营业日志的处罚</t>
  </si>
  <si>
    <t>1162010301390117494620209340000</t>
  </si>
  <si>
    <t>《娱乐场所管理条例》（2006年1月29日国务院令第458号，2016年2月6日修订）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</si>
  <si>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对未按规定缴交剧毒化学品公路运输通行证件的处罚</t>
  </si>
  <si>
    <t>1162010301390117494620209341000</t>
  </si>
  <si>
    <t>《剧毒化学品购买和公路运输许可证件管理办法》（公安部令第77号，2005年8月1日起施行） 第二十五条 违反本办法的规定，有下列行为之一的，由原发证公安机关责令改正，处以500元以上1000元以下罚款：……（二）除不可抗力外，未在规定时限内将《剧毒化学品公路运输通行证》交目的地县级人民政府公安机关备案存查的；……。</t>
  </si>
  <si>
    <t>对未按规定缴交剧毒化学品购买证件回执的处罚</t>
  </si>
  <si>
    <t>1162010301390117494620209342000</t>
  </si>
  <si>
    <t>《剧毒化学品购买和公路运输许可证件管理办法》（公安部令第77号，2005年8月1日起施行） 第二十五条 违反本办法的规定，有下列行为之一的，由原发证公安机关责令改正，处以500元以上1000元以下罚款：（一）除不可抗力外，未在规定时限内将《剧毒化学品购买凭证》《剧毒化学品准购证》的回执交原发证公安机关或者销售单位所在地县级人民政府公安机关核查存档的；……。</t>
  </si>
  <si>
    <t>对未按规定缴交已使用剧毒化学品购买凭证、凭证存根的处罚</t>
  </si>
  <si>
    <t>1162010301390117494620209343000</t>
  </si>
  <si>
    <t>《剧毒化学品购买和公路运输许可证件管理办法》（公安部令第77号，2005年8月1日起施行） 第二十五条 违反本办法的规定，有下列行为之一的，由原发证公安机关责令改正，处以500元以上1000元以下罚款：……（三）未按规定将已经使用的《剧毒化学品购买凭证》的存根或者因故不再需要使用的《剧毒化学品购买凭证》交回原发证公安机关核查存档的；……。</t>
  </si>
  <si>
    <t>对未按规定进行保安员培训的处罚</t>
  </si>
  <si>
    <t>1162010301390117494620209344000</t>
  </si>
  <si>
    <t>《保安服务管理条例》（2009年10月13日国务院令第564号，2010年1月1日起施行） 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</si>
  <si>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对未按规定进行娱乐场所变更备案的处罚</t>
  </si>
  <si>
    <t>1162010301390117494620209345000</t>
  </si>
  <si>
    <t>《娱乐场所治安管理办法》（公安部令103号，2008年10月1日实施） 第七条 娱乐场所备案项目发生变更的，应当自变更之日起15日内向原备案公安机关备案。
第四十一条 违反本办法第七条规定的，由原备案公安机关责令改正，给予警告。</t>
  </si>
  <si>
    <t>对未按规定进行再生资源回收从业备案的处罚</t>
  </si>
  <si>
    <t>1162010301390117494620209346000</t>
  </si>
  <si>
    <t>《再生资源回收管理办法》（2007年3月27日商务部、国家发展和改革委员会、公安部、建设部、国家工商行政管理总局、国家环境保护总局令2007年第8号） 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
第二十二条 违反本办法第八条规定，由县级人民政府公安机关给予警告，责令其限期改正；逾期拒不改正的，可视情节轻重，对再生资源回收经营者处500元以上2000元以下罚款，并可向社会公告。</t>
  </si>
  <si>
    <t>对未按规定留存保安服务监控影像资料、报警记录的处罚</t>
  </si>
  <si>
    <t>1162010301390117494620209347000</t>
  </si>
  <si>
    <t>《保安服务管理条例》（2009年10月13日国务院令第564号，2010年1月1日起施行） 第四十二条 保安从业单位有下列情形之一的，责令限期改正，给予警告；情节严重的，并处1万元以上5万元以下的罚款；有违法所得的，没收违法所得：……（七）未按照本条例的规定留存保安服务中形成的监控影像资料、报警记录的；客户单位未按照本条例的规定留存保安服务中形成的监控影像资料、报警记录的，依照前款规定处罚。</t>
  </si>
  <si>
    <t>对未按规定配备娱乐场所安全检查设备的处罚</t>
  </si>
  <si>
    <t>1162010301390117494620209348000</t>
  </si>
  <si>
    <t>《娱乐场所管理条例》（2006年1月29日国务院令第458号，2016年2月6日修订） 第四十四条 娱乐场所违反本条例规定，有下列情形之一的，由县级公安部门责令改正，给予警告；情节严重的，责令停业整顿1个月至3个月：……（四）未按照本条例规定配备安全检查设备或者未对进入营业场所的人员进行安全检查的；……。</t>
  </si>
  <si>
    <t>对未按规定配备娱乐场所保安人员的处罚</t>
  </si>
  <si>
    <t>1162010301390117494620209349000</t>
  </si>
  <si>
    <t>《娱乐场所管理条例》（2006年1月29日国务院令第458号，2016年2月6日修订） 第四十四条 娱乐场所违反本条例规定，有下列情形之一的，由县级公安部门责令改正，给予警告；情节严重的，责令停业整顿1个月至3个月：……（五）未按照本条例规定配备保安人员的。</t>
  </si>
  <si>
    <t>对未按规定期限保存剧毒化学品、易制爆危险化学品销售记录、材料的处罚</t>
  </si>
  <si>
    <t>1162010301390117494620209350000</t>
  </si>
  <si>
    <t>《危险化学品安全管理条例》（2002年1月26日国务院令第344号发布，2013年12月7日国务院令第645号修订） 第八十一条 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由公安机关责令改正，可以处1万元以下的罚款；拒不改正的，处1万元以上5万元以下的罚款。</t>
  </si>
  <si>
    <t>对未按规定期限备案剧毒化学品、易制爆危险化学品销售、购买信息的处罚</t>
  </si>
  <si>
    <t>1162010301390117494620209351000</t>
  </si>
  <si>
    <t>《危险化学品安全管理条例》（2002年1月26日国务院令第344号发布，2013年12月7日国务院令第645号修订） 第八十一条 剧毒化学品、易制爆危险化学品的销售企业、购买单位未在规定的时限内将所销售、购买的剧毒化学品、易制爆危险化学品的品种、数量以及流向信息报所在地县级人民政府公安机关备案的，由公安机关责令改正，可以处1万元以下的罚款；拒不改正的，处1万元以上5万元以下的罚款。</t>
  </si>
  <si>
    <t>对未按规定签订、留存保安服务合同的处罚</t>
  </si>
  <si>
    <t>1162010301390117494620209352000</t>
  </si>
  <si>
    <t>《保安服务管理条例》（2009年10月13日国务院令第564号，2010年1月1日起施行） 第四十二条 保安从业单位有下列情形之一的，责令限期改正，给予警告；情节严重的，并处1万元以上5万元以下的罚款；有违法所得的，没收违法所得：……（六）保安服务公司未按照本条例的规定签订、留存保安服务合同的；……。</t>
  </si>
  <si>
    <t>对未按规定设置民用爆炸物品专用仓库技术防范设施的处罚</t>
  </si>
  <si>
    <t>1162010301390117494620209353000</t>
  </si>
  <si>
    <t>《民用爆炸物品安全管理条例》（2006年5月10日国务院令第466号，2014年7月29日修改） 第四十九条 违反本条例规定，有下列情形之一的，由民用爆炸物品行业主管部门、公安机关按照职责责令限期改正，可以并处5万元以上20万元以下的罚款；逾期不改正的，责令停产停业整顿；情节严重的，吊销许可证：（一）未按照规定在专用仓库设置技术防范设施的；……。</t>
  </si>
  <si>
    <t>对未按规定通报娱乐场所保安人员工作情况的处罚</t>
  </si>
  <si>
    <t>1162010301390117494620209354000</t>
  </si>
  <si>
    <t>《娱乐场所治安管理办法》（公安部令103号，2008年10月1日实施） 第二十九条 娱乐场所应当加强对保安人员的教育管理，不得要求保安人员从事与其职责无关的工作。对保安人员工作情况逐月通报辖区公安派出所和保安服务企业。
第四十三条 娱乐场所违反本办法第二十九条规定的，由县级公安机关责令改正，给予警告。</t>
  </si>
  <si>
    <t>对未按规定悬挂娱乐场所警示标志的处罚</t>
  </si>
  <si>
    <t>1162010301390117494620209355000</t>
  </si>
  <si>
    <t>《娱乐场所管理条例》（2006年1月29日国务院令第458号，2016年2月6日修订） 第五十一条 娱乐场所未按照本条例规定悬挂警示标志、未成年人禁入或者限入标志的，由县级人民政府文化主管部门、县级公安部门依据法定职权责令改正，给予警告。</t>
  </si>
  <si>
    <t>对未按规定装载烟花爆竹的处罚</t>
  </si>
  <si>
    <t>1162010301390117494620209356000</t>
  </si>
  <si>
    <t>《烟花爆竹安全管理条例》（2006年1月21日国务院令第455号，2016年2月6日修订） 第四十条 经由道路运输烟花爆竹，烟花爆竹的装载不符合国家有关标准和规范的，由公安部门责令改正，处200元以上2000元以下的罚款。</t>
  </si>
  <si>
    <t>对未按规定作废、缴交填写错误的剧毒化学品购买凭证的处罚</t>
  </si>
  <si>
    <t>1162010301390117494620209357000</t>
  </si>
  <si>
    <t>《剧毒化学品购买和公路运输许可证件管理办法》（公安部令第77号，2005年8月1日起施行） 第二十五条 违反本办法的规定，有下列行为之一的，由原发证公安机关责令改正，处以500元以上1000元以下罚款：……（四）未按规定将填写错误的《剧毒化学品购买凭证》注明作废并保留交回原发证公安机关核查存档的；……。</t>
  </si>
  <si>
    <t>对未按时携带犬只进行免疫、电子标识植入和登记给予警告，警告后仍不改正的的处罚</t>
  </si>
  <si>
    <t>1162010301390117494620209358000</t>
  </si>
  <si>
    <t>对未报告违法保安服务要求的处罚</t>
  </si>
  <si>
    <t>1162010301390117494620209359000</t>
  </si>
  <si>
    <t>对未对进入娱乐场所人员进行安全检查的处罚</t>
  </si>
  <si>
    <t>1162010301390117494620209360000</t>
  </si>
  <si>
    <t>对未获公安许可擅自经营的处罚</t>
  </si>
  <si>
    <t>1162010301390117494620209361000</t>
  </si>
  <si>
    <t>《中华人民共和国治安管理处罚法》（2006年3月1日主席令第38号施行，2012年10月26日修正） 第五十四条 有下列行为之一的，处十日以上十五日以下拘留，并处五百元以上一千元以下罚款；情节较轻的，处五日以下拘留或者五百元以下罚款：……（三）未经许可，擅自经营按照国家规定需要由公安机关许可的行业的……。</t>
  </si>
  <si>
    <t>对未经审核变更保安服务公司法人代表的处罚</t>
  </si>
  <si>
    <t>1162010301390117494620209362000</t>
  </si>
  <si>
    <t>《保安服务管理条例》（2009年10月13日国务院令第564号，2010年1月1日起施行） 第四十二条 保安从业单位有下列情形之一的，责令限期改正，给予警告；情节严重的，并处1万元以上5万元以下的罚款；有违法所得的，没收违法所得：（一）保安服务公司法定代表人变更未经公安机关审核的；……。</t>
  </si>
  <si>
    <t>对未经许可从事爆破作业的处罚</t>
  </si>
  <si>
    <t>1162010301390117494620209363000</t>
  </si>
  <si>
    <t>《民用爆炸物品安全管理条例》（2006年5月10日国务院令第466号，2014年7月29日修订） 第四十四条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</si>
  <si>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对未经许可举办大型活动的处罚</t>
  </si>
  <si>
    <t>1162010301390117494620209364000</t>
  </si>
  <si>
    <t>《大型群众性活动安全管理条例》（2007年国务院令第505号，2007年10月1日起施行） 第二十条 未经公安机关安全许可的大型群众性活动由公安机关予以取缔，对承办者处10万元以上30万元以下罚款。</t>
  </si>
  <si>
    <t>对未履行民用爆炸物品安全管理责任的处罚</t>
  </si>
  <si>
    <t>1162010301390117494620209365000</t>
  </si>
  <si>
    <t>《民用爆炸物品安全管理条例》（2006年9月1日国务院令第466号，2014年7月29日修订）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</si>
  <si>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对未如实记录剧毒化学品、易制爆危险化学品购买信息的处罚</t>
  </si>
  <si>
    <t>1162010301390117494620209366000</t>
  </si>
  <si>
    <t>对未如实记录剧毒化学品、易制爆危险化学品数量、流向的处罚</t>
  </si>
  <si>
    <t>1162010301390117494620209367000</t>
  </si>
  <si>
    <t>《危险化学品安全管理条例》（2002年1月26日国务院令第344号发布，2013年12月7日国务院令第645号修订） 第八十一条 生产、储存、使用剧毒化学品、易制爆危险化学品的单位不如实记录生产、储存、使用的剧毒化学品、易制爆危险化学品的数量、流向的，由公安机关责令改正，可以处1万元以下的罚款；拒不改正的，处1万元以上5万元以下的罚款。</t>
  </si>
  <si>
    <t>对未携带许可证经公路运输剧毒化学品的处罚</t>
  </si>
  <si>
    <t>1162010301390117494620209368000</t>
  </si>
  <si>
    <t>《剧毒化学品购买和公路运输许可证件管理办法》（公安部令第77号，2005年8月1日起施行） 第二十四条 通过公路运输剧毒化学品未随车携带《剧毒化学品公路运输通行证》的，由公安机关责令提供已依法领取《剧毒化学品公路运输通行证》的证明，处以500元以上1000元以下罚款。</t>
  </si>
  <si>
    <t>对未携带许可证运输民用爆炸物品的处罚</t>
  </si>
  <si>
    <t>1162010301390117494620209369000</t>
  </si>
  <si>
    <t>《民用爆炸物品安全管理条例》（2006年5月10日国务院令第466号，2014年7月29日修改） 第四十七条 违反本条例规定，经由道路运输民用爆炸物品，有下列情形之一的，由公安机关责令改正，处5万元以上20万元以下的罚款：……（二）未携带《民用爆炸物品运输许可证》的；……。</t>
  </si>
  <si>
    <t>对窝藏、转移、代销赃物的处罚</t>
  </si>
  <si>
    <t>1162010301390117494620209370000</t>
  </si>
  <si>
    <t>对诬告陷害的处罚</t>
  </si>
  <si>
    <t>1162010301390117494620209371000</t>
  </si>
  <si>
    <t>《中华人民共和国治安管理处罚法》（2006年3月1日主席令第38号施行，2012年10月26日修正） 第四十二条 有下列行为之一的，处五日以下拘留或者五百元以下罚款；情节较重的，处五日以上十日以下拘留，可以并处五百元以下罚款：……（三）捏造事实诬告陷害他人，企图使他人受到刑事追究或者受到治安管理处罚的；……。</t>
  </si>
  <si>
    <t>对侮辱的处罚</t>
  </si>
  <si>
    <t>1162010301390117494620209372000</t>
  </si>
  <si>
    <t>对侮辱国徽的处罚</t>
  </si>
  <si>
    <t>1162010301390117494620209373000</t>
  </si>
  <si>
    <t>《中华人民共和国国徽法》（1991年3月2日中华人民共和国主席令第41号公布 2009年8月27日修正） 第十三条 在公众场合故意以焚烧、毁损、涂划、玷污、践踏等方式侮辱中华人民共和国国徽的，依法追究刑事责任；情节较轻的，参照治安管理处罚条例的处罚规定，由公安机关处以十五日以下拘留。</t>
  </si>
  <si>
    <t>对侮辱国旗的处罚</t>
  </si>
  <si>
    <t>1162010301390117494620209374000</t>
  </si>
  <si>
    <t>《中华人民共和国国旗法》（1990年6月28日中华人民共和国主席令第28号，2009年8月27日修正） 第十九条 在公众场合故意以焚烧、毁损、涂划、玷污、践踏等方式侮辱中华人民共和国国旗的，依法追究刑事责任；情节较轻的，参照治安管理处罚条例的处罚规定，由公安机关处以十五日以下拘留。</t>
  </si>
  <si>
    <t>对吸毒的处罚</t>
  </si>
  <si>
    <t>1162010301390117494620209375000</t>
  </si>
  <si>
    <t>1.《中华人民共和国治安管理处罚法》（2006年3月1日主席令第38号，2012年10月26日修正） 第七十二条 有下列行为之一的，处十日以上十五日以下拘留，可以并处二千元以下罚款；情节较轻的，处五日以下拘留或者五百元以下罚款：……（三）吸食、注射毒品的，处十日以上十五日以下拘留，可以并处二千元以下罚款；情节较轻的，处五日以下拘留或者五百元以下罚款；……。
2.《中华人民共和国禁毒法》（2007年12月29日中华人民共和国主席令第79号） 第六十一条 容留他人吸食、注射毒品或者介绍买卖毒品，构成犯罪的，依法追究刑事责任；尚不构成犯罪的，由公安机关处十日以上十五日以下拘留，可以并处三千元以下罚款；情节较轻的，处五日以下拘留或者五百元以下罚款。
第六十二条 吸食、注射毒品的，依法给予治安管理处罚。吸毒人员主动到公安机关登记或者到有资质的医疗机构接受戒毒治疗的，不予处罚。</t>
  </si>
  <si>
    <t>对向大型活动场内投掷杂物的处罚</t>
  </si>
  <si>
    <t>1162010301390117494620209376000</t>
  </si>
  <si>
    <t>《中华人民共和国治安管理处罚法》（2006年3月1日主席令第38号施行，2012年10月26日修正） 第二十四条 有下列行为之一，扰乱文化、体育等大型群众性活动秩序的，处警告或者二百元以下罚款；情节严重的，处五日以上十日以下拘留，可以并处五百元以下罚款：……（五）向场内投掷杂物，不听制止的；……。</t>
  </si>
  <si>
    <t>对销售、购买、进出口民用爆炸物品未按规定备案的处罚</t>
  </si>
  <si>
    <t>1162010301390117494620209377000</t>
  </si>
  <si>
    <t>《民用爆炸物品安全管理条例》（2006年5月10日国务院令第466号，2014年7月29日修改） 第四十六条 违反本条例规定，有下列情形之一的，由公安机关责令限期改正，处5万元以上20万元以下的罚款；逾期不改正的，责令停产停业整顿：……（五）销售、购买、进出口民用爆炸物品，未按照规定向公安机关备案的；……。</t>
  </si>
  <si>
    <t>对销售民用爆炸物品未按规定保存交易证明材料的处罚</t>
  </si>
  <si>
    <t>1162010301390117494620209378000</t>
  </si>
  <si>
    <t>《民用爆炸物品安全管理条例》（2006年5月10日国务院令第466号，2014年7月29日修改） 第四十六条 违反本条例规定，有下列情形之一的，由公安机关责令限期改正，处5万元以上20万元以下的罚款；逾期不改正的，责令停产停业整顿：……（四）未按照规定保存购买单位的许可证、银行账户转账凭证、经办人的身份证明复印件的；……。</t>
  </si>
  <si>
    <t>对胁迫、欺骗开具麻醉药品、精神药品的处罚</t>
  </si>
  <si>
    <t>1162010301390117494620209379000</t>
  </si>
  <si>
    <t>《中华人民共和国治安管理处罚法》（2006年3月1日主席令第38号，2012年10月26日修正） 第七十二条 有下列行为之一的，处十日以上十五日以下拘留，可以并处二千元以下罚款；情节较轻的，处五日以下拘留或者五百元以下罚款：……（四）胁迫、欺骗医务人员开具麻醉药品、精神药品的，处十日以上十五日以下拘留，可以并处二千元以下罚款；情节较轻的，处五日以下拘留或者五百元以下罚款；……。</t>
  </si>
  <si>
    <t>对携带禁养犬进入严格管理区给予警告，警告后仍不改正的处罚</t>
  </si>
  <si>
    <t>1162010301390117494620209380000</t>
  </si>
  <si>
    <t>对携带犬只进入设有禁止携带犬只进入标志的区域，责令改正；拒不改正的处罚</t>
  </si>
  <si>
    <t>1162010301390117494620209381000</t>
  </si>
  <si>
    <t>《兰州市养犬管理条例》（2016年4月27日兰州市第十五届人民代表大会常务委员会第三十一次会议通过，2016年7月29日甘肃省第十二届人民代表大会常务委员会第二十五次会议批准） 第三十一条 禁止携带犬只进入下列区域：（一）机关、团体、企事业单位办公区；（二）学校教学区、学生食宿区、医院、幼儿园及其他少年儿童活动场所；（三）博物馆、图书馆、美术馆、影剧院、体育场馆、会展中心等公共文化娱乐场所；（四）候车（船、机）厅等公共场所，但符合有关规定的除外；（五）文物保护单位；（六）餐饮场所、宾馆、商场、公共浴室；（七）黄河风情线、公共绿地、城市公园、广场、商业步行街范围内由市、区（县）人民政府根据管理实际需要具体划定并公布的区域；（八）其他设有禁止携带犬只进入标志的区域。
第四十八条 违反本条例规定，有下列行为之一的，由公安机关予以处罚：……（八）违反本条例第三十一条第一款第一、二、三、四、五、六、八项规定的，责令改正；拒不改正的，处以二百元以下罚款。</t>
  </si>
  <si>
    <t>对虚构事实扰乱公共秩序的处罚</t>
  </si>
  <si>
    <t>1162010301390117494620209382000</t>
  </si>
  <si>
    <t>《中华人民共和国治安管理处罚法》（2006年3月1日主席令第38号施行，2012年10月26日修正） 第二十五条 有下列行为之一的，处五日以上十日以下拘留，可以并处五百元以下罚款；情节较轻的，处五日以下拘留或者五百元以下罚款：（一）散布谣言，谎报险情、疫情、警情或者以其他方法故意扰乱公共秩序的；……。</t>
  </si>
  <si>
    <t>对寻衅滋事的处罚</t>
  </si>
  <si>
    <t>1162010301390117494620209383000</t>
  </si>
  <si>
    <t>《中华人民共和国治安管理处罚法》（2006年3月1日主席令第38号施行，2012年10月26日修正） 第二十六条 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</si>
  <si>
    <t>对烟花爆竹运输车辆经停无专人看守的处罚</t>
  </si>
  <si>
    <t>1162010301390117494620209384000</t>
  </si>
  <si>
    <t>《烟花爆竹安全管理条例》（2006年1月21日国务院令第455号，2016年2月6日修订） 第四十条 经由道路运输烟花爆竹，运输车辆途中经停没有专人看守的，由公安部门责令改正，处200元以上2000元以下的罚款。</t>
  </si>
  <si>
    <t>对扬言实施放火、爆炸、投放危险物质扰乱公共秩序的处罚</t>
  </si>
  <si>
    <t>1162010301390117494620209385000</t>
  </si>
  <si>
    <t>《中华人民共和国治安管理处罚法》（2006年3月1日主席令第38号施行，2012年10月26日修正） 第二十五条 有下列行为之一的，处五日以上十日以下拘留，可以并处五百元以下罚款；情节较轻的，处五日以下拘留或者五百元以下罚款：……（三）扬言实施放火、爆炸、投放危险物质扰乱公共秩序的。</t>
  </si>
  <si>
    <t>对养犬人的相关信息发生变更的，养犬人自变更之日起十五日内，未到原犬只登记机关办理变更登记的处罚</t>
  </si>
  <si>
    <t>1162010301390117494620209386000</t>
  </si>
  <si>
    <t>《兰州市养犬管理条例》（2016年4月27日兰州市第十五届人民代表大会常务委员会第三十一次会议通过，2016年7月29日甘肃省第十二届人民代表大会常务委员会第二十五次会议批准） 第二十四条 养犬登记实行年审制度。养犬人应当于养犬登记证书期满前三十日内，携带养犬登记证和犬只免疫证明到公安机关进行年度审验。
第二十六条 养犬人的相关信息发生变更的，养犬人应当自变更之日起十五日内，到原犬只登记机关办理变更登记。
第四十八条 违反本条例规定，有下列行为之一的，由公安机关予以处罚：……（三）违反本条例第二十四条、第二十六条规定的，责令限期改正；逾期不改正的，处以二百元以上一千元以下罚款；……。</t>
  </si>
  <si>
    <t>对养犬人于养犬登记证书期满前三十日内，未携带养犬登记证和犬只免疫证明到公安机关进行年度审验的处罚</t>
  </si>
  <si>
    <t>1162010301390117494620209387000</t>
  </si>
  <si>
    <t>对要求娱乐场所保安人员从事非职务活动的处罚</t>
  </si>
  <si>
    <t>1162010301390117494620209388000</t>
  </si>
  <si>
    <t>对遗弃、虐待或者擅自处死犬只给予警告，警告后仍不改正的处罚</t>
  </si>
  <si>
    <t>1162010301390117494620209389000</t>
  </si>
  <si>
    <t>对遗弃的处罚</t>
  </si>
  <si>
    <t>1162010301390117494620209390000</t>
  </si>
  <si>
    <t>《中华人民共和国治安管理处罚法》（2006年3月1日主席令第38号施行，2012年10月26日修正） 第四十五条 ……遗弃没有独立生活能力的被扶养人的，处五日以下拘留或者警告。</t>
  </si>
  <si>
    <t>对因犬吠影响他人正常生活给予警告，警告后仍不改正的处罚</t>
  </si>
  <si>
    <t>1162010301390117494620209391000</t>
  </si>
  <si>
    <t>对引诱、容留、介绍卖淫的处罚</t>
  </si>
  <si>
    <t>1162010301390117494620209392000</t>
  </si>
  <si>
    <t>《中华人民共和国治安管理处罚法》（2006年3月1日主席令第38号施行，2012年10月26日修正） 第六十七条 引诱、容留、介绍他人卖淫的，处十日以上十五日以下拘留，可以并处五千元以下罚款；情节较轻的，处五日以下拘留或者五百元以下罚款。</t>
  </si>
  <si>
    <t>对隐藏、转移、变卖、损毁依法扣押、查封、冻结的财物的处罚</t>
  </si>
  <si>
    <t>1162010301390117494620209393000</t>
  </si>
  <si>
    <t>对印刷非法印刷品的处罚</t>
  </si>
  <si>
    <t>1162010301390117494620209394000</t>
  </si>
  <si>
    <t>《印刷业管理条例》（2001年国务院令第315号，2017年3月1日修订） 第三条 印刷业经营者必须遵守有关法律、法规和规章，讲求社会效益。禁止印刷含有反动、淫秽、迷信内容和国家明令禁止印刷的其他内容的出版物、包装装潢印刷品和其他印刷品。
第三十八条 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5倍以上10倍以下的罚款；违法经营额不足1万元的，并处1万元以上5万元以下的罚款；情节严重的，由原发证机关吊销许可证；构成犯罪的，依法追究刑事责任。</t>
  </si>
  <si>
    <t>对印刷经营中发现违法犯罪行为未报告的处罚</t>
  </si>
  <si>
    <t>1162010301390117494620209395000</t>
  </si>
  <si>
    <t>《印刷业管理条例》（2001年国务院令第315号，2017年3月1日修订） 第三十九条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</si>
  <si>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对印制、出售观众区域以外的营业性演出门票的处罚</t>
  </si>
  <si>
    <t>1162010301390117494620209396000</t>
  </si>
  <si>
    <t>对营业性爆破作业单位跨区域作业未报告的处罚</t>
  </si>
  <si>
    <t>1162010301390117494620209397000</t>
  </si>
  <si>
    <t>《民用爆炸物品安全管理条例》（2006年5月10日国务院令第466号，2014年7月29日修改） 第四十八条 违反本条例规定，从事爆破作业的单位有下列情形之一的，由公安机关责令停止违法行为或者限期改正，处10万元以上50万元以下的罚款；逾期不改正的，责令停产停业整顿；情节严重的，吊销《爆破作业单位许可证》：……（二）营业性爆破作业单位跨省、自治区、直辖市行政区域实施爆破作业，未按照规定事先向爆破作业所在地的县级人民政府公安机关报告的；……。</t>
  </si>
  <si>
    <t>对娱乐场所从事毒品违法犯罪活动的处罚</t>
  </si>
  <si>
    <t>1162010301390117494620209398000</t>
  </si>
  <si>
    <t>《娱乐场所管理条例》（2006年1月29日国务院令第458号，2016年2月6日修订） 第十四条 娱乐场所及其从业人员不得实施下列行为，不得为进入娱乐场所的人员实施下列行为提供条件：（一）贩卖、提供毒品，或者组织、强迫、教唆、引诱、欺骗、容留他人吸食、注射毒品；……。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</si>
  <si>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对娱乐场所从事邪教、迷信活动的处罚</t>
  </si>
  <si>
    <t>1162010301390117494620209399000</t>
  </si>
  <si>
    <t>《娱乐场所管理条例》（2006年1月29日国务院令第458号，2016年2月6日修订） 第十四条 娱乐场所及其从业人员不得实施下列行为，不得为进入娱乐场所的人员实施下列行为提供条件：……（六）从事邪教、迷信活动；……。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</si>
  <si>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对娱乐场所从业人员从事营利性陪侍的处罚</t>
  </si>
  <si>
    <t>1162010301390117494620209400000</t>
  </si>
  <si>
    <t>《娱乐场所管理条例》（2006年1月29日国务院令第458号，2016年2月6日修订） 第十四条 娱乐场所及其从业人员不得实施下列行为，不得为进入娱乐场所的人员实施下列行为提供条件：……（四）提供营利性陪侍；……。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</si>
  <si>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对娱乐场所赌博的处罚</t>
  </si>
  <si>
    <t>1162010301390117494620209401000</t>
  </si>
  <si>
    <t>《娱乐场所管理条例》（2006年1月29日国务院令第458号，2016年2月6日修订） 第十四条 娱乐场所及其从业人员不得实施下列行为，不得为进入娱乐场所的人员实施下列行为提供条件：……（五）赌博；……。
第四十三条 娱乐场所实施本条例第三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</si>
  <si>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对娱乐场所非法回购娱乐奖品的处罚</t>
  </si>
  <si>
    <t>1162010301390117494620209402000</t>
  </si>
  <si>
    <t>《娱乐场所管理条例》（2006年1月29日国务院令第458号，2016年2月6日修订） 第四十五条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二）以现金、有价证券作为奖品，或者回购奖品的；……。</t>
  </si>
  <si>
    <t>对娱乐场所内发现违法犯罪行为不报的处罚</t>
  </si>
  <si>
    <t>1162010301390117494620209403000</t>
  </si>
  <si>
    <t>对娱乐场所设施不符合规定的处罚</t>
  </si>
  <si>
    <t>1162010301390117494620209404000</t>
  </si>
  <si>
    <t>《娱乐场所管理条例》（2006年1月29日国务院令第458号，2016年2月6日修订） 第四十四条 娱乐场所违反本条例规定，有下列情形之一的，由县级公安部门责令改正，给予警告；情节严重的，责令停业整顿1个月至3个月：（一）照明设施、包厢、包间的设置以及门窗的使用不符合本条例规定的；……。</t>
  </si>
  <si>
    <t>对娱乐场所设置具有赌博功能的游戏设施设备的处罚</t>
  </si>
  <si>
    <t>1162010301390117494620209405000</t>
  </si>
  <si>
    <t>《娱乐场所管理条例》（2006年1月29日国务院令第458号，2016年2月6日修订） 第四十五条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t>
  </si>
  <si>
    <t>对娱乐场所提供营利性陪侍的处罚</t>
  </si>
  <si>
    <t>1162010301390117494620209406000</t>
  </si>
  <si>
    <t>对娱乐场所为从事邪教、迷信活动提供条件的处罚</t>
  </si>
  <si>
    <t>1162010301390117494620209407000</t>
  </si>
  <si>
    <t>对娱乐场所为毒品违法犯罪活动提供条件的处罚</t>
  </si>
  <si>
    <t>1162010301390117494620209408000</t>
  </si>
  <si>
    <t>《娱乐场所管理条例》（2006年1月29日国务院令第458号，2016年2月6日修订） 第十四条 娱乐场所及其从业人员不得实施下列行为，不得为进入娱乐场所的人员实施下列行为提供条件：（一）贩卖、提供毒品，或者组织、强迫、教唆、引诱、欺骗、容留他人吸食、注射毒品；……。娱乐场所的从业人员不得吸食、注射毒品，不得卖淫、嫖娼；娱乐场所及其从业人员不得为进入娱乐场所的人员实施上述行为提供条件。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</si>
  <si>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对娱乐场所为赌博提供条件的处罚</t>
  </si>
  <si>
    <t>1162010301390117494620209409000</t>
  </si>
  <si>
    <t>《娱乐场所管理条例》（2006年1月29日国务院令第458号，2016年2月6日修订） 第十四条 娱乐场所及其从业人员不得实施下列行为，不得为进入娱乐场所的人员实施下列行为提供条件：……（五）赌博；……。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</si>
  <si>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对娱乐场所为提供、从事营利性陪侍提供条件的处罚</t>
  </si>
  <si>
    <t>1162010301390117494620209410000</t>
  </si>
  <si>
    <t>对娱乐场所为制作、贩卖、传播淫秽物品提供条件的处罚</t>
  </si>
  <si>
    <t>1162010301390117494620209411000</t>
  </si>
  <si>
    <t>《娱乐场所管理条例》（2006年1月29日国务院令第458号，2016年2月6日修订） 第十四条 娱乐场所及其从业人员不得实施下列行为，不得为进入娱乐场所的人员实施下列行为提供条件：……（三）制作、贩卖、传播淫秽物品；……。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</si>
  <si>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对娱乐场所为组织、强迫、引诱、容留、介绍他人卖淫、嫖娼提供条件的处罚</t>
  </si>
  <si>
    <t>1162010301390117494620209412000</t>
  </si>
  <si>
    <t>《娱乐场所管理条例》（2006年1月29日国务院令第458号，2016年2月6日修订） 第十四条 ……娱乐场所的从业人员不得吸食、注射毒品，不得卖淫、嫖娼；娱乐场所及其从业人员不得为进入娱乐场所的人员实施上述行为提供条件。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</si>
  <si>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对娱乐场所以现金、有价证券作为娱乐奖品的处罚</t>
  </si>
  <si>
    <t>116201030139011749462020941300</t>
  </si>
  <si>
    <t>对娱乐场所制作、贩卖、传播淫秽物品的处罚</t>
  </si>
  <si>
    <t>1162010301390117494620209414000</t>
  </si>
  <si>
    <t>《娱乐场所管理条例》（2006年1月29日国务院令第458号，2016年2月6日修订） 第十四条 娱乐场所及其从业人员不得实施下列行为，不得为进入娱乐场所的人员实施下列行为提供条件：……（三）制作、贩卖、传播淫秽物品；……。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</si>
  <si>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对娱乐场所组织、强迫、引诱、容留、介绍他人卖淫、嫖娼的处罚</t>
  </si>
  <si>
    <t>1162010301390117494620209415000</t>
  </si>
  <si>
    <t>《娱乐场所管理条例》（2006年1月29日国务院令第458号，2016年2月6日修订） 第十四条 娱乐场所及其从业人员不得实施下列行为，不得为进入娱乐场所的人员实施下列行为提供条件：……（二）组织、强迫、引诱、容留、介绍他人卖淫、嫖娼；……。
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</si>
  <si>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对运输民用爆炸物品发生危险未处置、不报告的处罚</t>
  </si>
  <si>
    <t>1162010301390117494620209416000</t>
  </si>
  <si>
    <t>《民用爆炸物品安全管理条例》（2006年5月10日国务院令第466号，2014年7月29日修改） 第四十七条 违反本条例规定，经由道路运输民用爆炸物品，有下列情形之一的，由公安机关责令改正，处5万元以上20万元以下的罚款：……（七）出现危险情况未立即采取必要的应急处置措施、报告当地公安机关的。</t>
  </si>
  <si>
    <t>对再生资源回收经营中发现赃物、有赃物嫌疑物品不报的处罚</t>
  </si>
  <si>
    <t>1162010301390117494620209417000</t>
  </si>
  <si>
    <t>《再生资源回收管理办法》（2007年3月27日商务部、国家发展和改革委员会、公安部、建设部、国家工商行政管理总局、国家环境保护总局令2007年第8号） 第十一条 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第二十五条 违反本办法第十一条规定，发现赃物或有赃物嫌疑的物品而未向公安机关报告的，由公安机关给予警告，处500元以上1000元以下罚款；造成严重后果或屡教不改的，处以1000元以上5000元以下罚款。</t>
  </si>
  <si>
    <t>对在大型活动场内展示侮辱性物品的处罚</t>
  </si>
  <si>
    <t>1162010301390117494620209418000</t>
  </si>
  <si>
    <t>《中华人民共和国治安管理处罚法》（2006年3月1日主席令第38号施行，2012年10月26日修正） 第二十四条 有下列行为之一，扰乱文化、体育等大型群众性活动秩序的，处警告或者二百元以下罚款；情节严重的，处五日以上十日以下拘留，可以并处五百元以下罚款：……（三）展示侮辱性标语、条幅等物品的；……。</t>
  </si>
  <si>
    <t>对在公共场合侮辱国歌的处罚</t>
  </si>
  <si>
    <t>1162010301390117494620209419000</t>
  </si>
  <si>
    <t>《中华人民共和国国歌法》（2017年9月1日十二届全国人大常委会第二十九次会议通过，2017年10月1日起施行） 第十五条 在公共场合，故意篡改国歌歌词、曲谱，以歪曲、贬损方式奏唱国歌，或者以其他方式侮辱国歌的，由公安机关处以警告或者十五日以下拘留；构成犯罪的，依法追究刑事责任。</t>
  </si>
  <si>
    <t>对在公共场所故意裸露身体的处罚</t>
  </si>
  <si>
    <t>1162010301390117494620209420000</t>
  </si>
  <si>
    <t>对在集体宿舍和合租屋内饲养犬只给予警告，警告后仍不改正的处罚</t>
  </si>
  <si>
    <t>1162010301390117494620209421000</t>
  </si>
  <si>
    <t>对在严格管理区，单位饲养的犬只因免疫、诊疗等原因需要离开饲养场所的，未将其装入犬笼责令改正，拒不改正的处罚</t>
  </si>
  <si>
    <t>1162010301390117494620209422000</t>
  </si>
  <si>
    <t>《兰州市养犬管理条例》（2016年4月27日兰州市第十五届人民代表大会常务委员会第三十一次会议通过，2016年7月29日甘肃省第十二届人民代表大会常务委员会第二十五次会议批准） 第三十条 携犬外出时，在严格管理区应当遵守下列规定：（一）不得由未成年人单独携带犬只；（二）用犬绳牵领犬只，小型犬应当用长度为一点五米以下的犬绳；大中型犬应当用长度为一米以下的犬绳，并为犬只佩戴嘴套；（三）在楼道、电梯及其他拥挤场合，应当采取怀抱犬只或者收紧犬绳、贴身携带犬只、为犬只佩戴嘴套等预防犬只伤人的措施；（四）注意避让行人尤其是老年人、残疾人、孕妇和儿童；（五）携带清洁用具，即时清理犬只排泄的粪便；（六）有效制止犬只持续吠叫、追咬等攻击行人的行为；（七）单位饲养的犬只应当拴养或圈养，因免疫、诊疗等原因需要离开饲养场所的，应当将其装入犬笼；（八）不得乘坐除出租汽车以外的公共交通工具；乘坐出租汽车的，应当征得驾驶人员同意，可以携带体重不超过10千克、身高40厘米以下的小型犬，并为犬只佩戴嘴套，或者将犬只装入犬袋、犬笼，或者怀抱。
第四十八条 违反本条例规定，有下列行为之一的，由公安机关予以处罚：……（七）违反本条例第三十条第一、二、三、四、六、七、八项规定的，责令改正；拒不改正的，处以二百元以下罚款；……。</t>
  </si>
  <si>
    <t>对在严格管理区内饲养禁养犬，繁殖、经营禁养犬的，责令限期自行处置，逾期不处置的处罚</t>
  </si>
  <si>
    <t>1162010301390117494620209423000</t>
  </si>
  <si>
    <t>《兰州市养犬管理条例》（2016年4月27日兰州市第十五届人民代表大会常务委员会第三十一次会议通过，2016年7月29日甘肃省第十二届人民代表大会常务委员会第二十五次会议批准） 第十七条 严格管理区内，个人不得饲养禁养犬。
严格管理区内，禁止繁殖、经营禁养犬。
第四十八条 违反本条例规定，有下列行为之一的，由公安机关予以处罚：（一）违反本条例第十七条第一款、第二款规定的，责令限期自行处置；逾期不处置的，处以每只五千元罚款，并没收犬只；……。</t>
  </si>
  <si>
    <t>对在严格管理区内未登记的犬只，自取得狂犬病等免疫证明之日起十五日内，养犬人未携犬只到所在地公安机关指定地点办理养犬登记的处罚</t>
  </si>
  <si>
    <t>1162010301390117494620209424000</t>
  </si>
  <si>
    <t>《兰州市养犬管理条例》（2016年4月27日兰州市第十五届人民代表大会常务委员会第三十一次会议通过，2016年7月29日甘肃省第十二届人民代表大会常务委员会第二十五次会议批准） 第二十条 严格管理区内未登记的犬只，自取得狂犬病等免疫证明之日起十五日内，养犬人应当携犬只到所在地公安机关指定地点办理养犬登记。
第四十八条 违反本条例规定，有下列行为之一的，由公安机关予以处罚：……（二） 违反本条例第二十条规定的，责令限期补办手续，逾期仍不登记的，对单位处以一千元以上五千元以下罚款，对个人处以二百元以上一千元以下罚款，并没收犬只；……。</t>
  </si>
  <si>
    <t>对在严格管理区携犬外出时，乘坐除出租汽车以外的公共交通工具或者乘坐出租汽车时未征得驾驶人员同意，携带体重超过10千克、身高40厘米以下的小型犬，并为犬只佩戴嘴套，或者将犬只装入犬袋、犬笼，或者怀抱责令改正，拒不改正的处罚</t>
  </si>
  <si>
    <t>1162010301390117494620209425000</t>
  </si>
  <si>
    <t>对在严格管理区携犬外出时，未有效制止犬只持续吠叫、追咬等攻击行人的行为责令改正；拒不改正的处罚</t>
  </si>
  <si>
    <t>1162010301390117494620209426000</t>
  </si>
  <si>
    <t>对在严格管理区携犬外出时，未注意避让行人尤其是老年人、残疾人、孕妇和儿童责令改正，拒不改正的处罚</t>
  </si>
  <si>
    <t>1162010301390117494620209427000</t>
  </si>
  <si>
    <t>对在严格管理区携犬外出时，用犬绳牵领犬只，小型犬未用长度为一点五米以下的犬绳；大中型犬未用长度为一米以下的犬绳，并未为犬只佩戴嘴套责令改正，拒不改正的处罚</t>
  </si>
  <si>
    <t>1162010301390117494620209428000</t>
  </si>
  <si>
    <t>对在严格管理区携犬外出时，由未成年人单独携带犬只责令改正，拒不改正的处罚</t>
  </si>
  <si>
    <t>1162010301390117494620209429000</t>
  </si>
  <si>
    <t>对在严格管理区携犬外出时，在楼道、电梯及其他拥挤场合，未采取怀抱犬只或者收紧犬绳、贴身携带犬只、为犬只佩戴嘴套等预防犬只伤人的措施责令改正；拒不改正的处罚</t>
  </si>
  <si>
    <t>1162010301390117494620209430000</t>
  </si>
  <si>
    <t>对诈骗的处罚</t>
  </si>
  <si>
    <t>1162010301390117494620209431000</t>
  </si>
  <si>
    <t>对招摇撞骗的处罚</t>
  </si>
  <si>
    <t>1162010301390117494620209432000</t>
  </si>
  <si>
    <t>《中华人民共和国治安管理处罚法》（2006年3月1日主席令第38号施行，2012年10月26日修正） 第五十一条 冒充国家机关工作人员或者以其他虚假身份招摇撞骗的，处五日以上十日以下拘留，可以并处五百元以下罚款；情节较轻的，处五日以下拘留或者五百元以下罚款。</t>
  </si>
  <si>
    <t>对指使、纵容保安员实施违法犯罪行为的处罚</t>
  </si>
  <si>
    <t>1162010301390117494620209433000</t>
  </si>
  <si>
    <t>《保安服务管理条例》（2009年10月13日国务院令第564号，2010年1月1日起施行） 第四十五条 保安从业单位有下列情形之一的，责令限期改正，处2万元以上10万元以下的罚款；违反治安管理的，依法给予治安管理处罚；构成犯罪的，依法追究直接负责的主管人员和其他直接责任人员的刑事责任：……（四）指使、纵容保安员阻碍依法执行公务、参与追索债务、采用暴力或者以暴力相威胁的手段处置纠纷的；……。</t>
  </si>
  <si>
    <t>对制造、销售仿真枪的处罚</t>
  </si>
  <si>
    <t>1162010301390117494620209434000</t>
  </si>
  <si>
    <t>《中华人民共和国枪支管理法》（1996年10月1日主席令第72号，2015年4月24日修正） 第四十四条 违反本法规定，有下列行为之一的，由公安机关对个人或者单位负有直接责任的主管人员和其他直接责任人员处警告或者十五日以下拘留；构成犯罪的，依法追究刑事责任：……（五）制造、销售仿真枪的。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</si>
  <si>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对制造噪声干扰正常生活的处罚</t>
  </si>
  <si>
    <t>1162010301390117494620209435000</t>
  </si>
  <si>
    <t>《中华人民共和国治安管理处罚法》（2006年3月1日主席令第38号施行，2012年10月26日修正） 第五十八条 违反关于社会生活噪声污染防治的法律规定，制造噪声干扰他人正常生活的，处警告；警告后不改正的，处二百元以上五百元以下罚款。</t>
  </si>
  <si>
    <t>对制作、运输、复制、出售、出租淫秽物品的处罚</t>
  </si>
  <si>
    <t>1162010301390117494620209436000</t>
  </si>
  <si>
    <t>对种植中药材使用剧毒、高毒农药的处罚</t>
  </si>
  <si>
    <t>1162010301390117494620209437000</t>
  </si>
  <si>
    <t>《中华人民共和国中医药法》（2016年12月25日中华人民共和国主席令第59号） 第五十八条 违反本法规定，在中药材种植过程中使用剧毒、高毒农药的，依照有关法律、法规规定给予处罚；情节严重的，可以由公安机关对其直接负责的主管人员和其他直接责任人员处五日以上十五日以下拘留。</t>
  </si>
  <si>
    <t>对转让剧毒化学品、易制爆危险化学品不报的处罚</t>
  </si>
  <si>
    <t>1162010301390117494620209438000</t>
  </si>
  <si>
    <t>《危险化学品安全管理条例》（2002年1月26日国务院令第344号发布，2013年12月7日国务院令第645号修订） 第八十一条 使用剧毒化学品、易制爆危险化学品的单位依照本条例规定转让其购买的剧毒化学品、易制爆危险化学品，未将有关情况向所在地县级人民政府公安机关报告的，由公安机关责令改正，可以处1万元以下的罚款；拒不改正的，处1万元以上5万元以下的罚款。</t>
  </si>
  <si>
    <t>对转租、转借承租房屋未按规定报告的处罚</t>
  </si>
  <si>
    <t>1162010301390117494620209439000</t>
  </si>
  <si>
    <t>《租赁房屋治安管理规定》（公安部令第24号，1995年3月6日施行） 第九条 违反本规定的行为，由县（市）公安局或者城市公安分局予以处罚：……（四）承租人将承租房屋转租、转借他人未按规定报告公安机关的，处以警告，没收非法所得。</t>
  </si>
  <si>
    <t>对阻碍执行职务的处罚</t>
  </si>
  <si>
    <t>1162010301390117494620209440000</t>
  </si>
  <si>
    <t>1.《中华人民共和国治安管理处罚法》（2006年3月1日主席令第38号施行，2012年10月26日修正） 第五十条 有下列行为之一的，处警告或者二百元以下罚款；情节严重的，处五日以上十日以下拘留，可以并处五百元以下罚款：……（二）阻碍国家机关工作人员依法执行职务的；……。
2.《保安服务管理条例》（2009年10月13日国务院令第564号，2010年1月1日起施行） 第四十五条 保安员有下列行为之一的，由公安机关予以训诫；情节严重的，吊销其保安员证；违反治安管理的，依法给予治安管理处罚；构成犯罪的，依法追究刑事责任：……（三）阻碍依法执行公务的；……。</t>
  </si>
  <si>
    <t>对组织、参与斗犬活动的处罚</t>
  </si>
  <si>
    <t>1162010301390117494620209441000</t>
  </si>
  <si>
    <t>《兰州市养犬管理条例》（2016年4月27日兰州市第十五届人民代表大会常务委员会第三十一次会议通过，2016年7月29日甘肃省第十二届人民代表大会常务委员会第二十五次会议批准） 第二十九条 养犬人应当遵守下列规定：……（五）不得组织、参与"斗犬"活动；……。
第四十八条 违反本条例规定，有下列行为之一的，由公安机关予以处罚：……（六）违反本条例第二十九条第五项规定的，没收犬只，吊销养犬登记证，处以二千元罚款；……。</t>
  </si>
  <si>
    <t>对组织播放淫秽音像的处罚</t>
  </si>
  <si>
    <t>1162010301390117494620209442000</t>
  </si>
  <si>
    <t>对组织淫秽表演的处罚</t>
  </si>
  <si>
    <t>1162010301390117494620209443000</t>
  </si>
  <si>
    <t>对被处限期出境，未在规定期限内离境的外国人，予以遣送出境</t>
  </si>
  <si>
    <t>1162010301390117494620309001000</t>
  </si>
  <si>
    <t>《中华人民共和国出境入境管理法》（2012年6月30日主席令第57号，自2013年7月1日起施行） 第六十二条 外国人有下列情形之一的，可以遣送出境：（一）被处限期出境，未在规定期限内离境的；……。</t>
  </si>
  <si>
    <t>1.决定：实施前应先报告，经批准后作出实施行政强制措施的决定；批准实施行政强制措施应当符合法定条件。
2.执行：（1）由2名以上具备行政执法资格的人员，经现场出示执法身份证件实施；（2）通知当事人到场，并告知其采取行政强制措施的理由、依据以及当事人依法享有的权利、救济途径；（3）充分听取当事人提出的事实、理由和证据，应当进行复核，当事人提出的事实、理由和证据成立的，应当采纳；（4）制作现场笔录，由当事人和行政执法人员签名或者盖章，当事人拒绝的，在笔录中予以注明；当事人不到场的，邀请见证人到场，由见证人和行政执法人员在现场笔录上签名或盖章；（5）实施限制公民人身自由的行政强制措施，应当当场告知或者实施后立即通知其家属实施行政强制措施的行政机关、地点和期限；（6）情况紧急，需要当场实施行政强制措施的，行政执法人员应当在24小时内向行政机关负责人报告并补办批准手续。
3.解除：对复核解除行政强制措施条件的，应当依法解除行政强制措施。
4.其他法律法规规章规定应履行的责任。</t>
  </si>
  <si>
    <t>因不履行或不正确履行行政职责，有下列情形的，行政机关及相关工作人员应承担相应责任：
1.没有法律或者事实依据实施行政强制措施的；
2.擅自改变行政强制对象、条件、方式的；
3.违反法定程序实施行政强制的；
4.违反行政强制法规定，在夜间或者法定节假日实施行政强制执行的；
5.利用职务上的便利收受他人财物或者谋取其他利益的；
6.有其他违法实施行政强制情形的。</t>
  </si>
  <si>
    <t>对被他人冒用的出境入境证件予以收缴</t>
  </si>
  <si>
    <t>1162010301390117494620309002000</t>
  </si>
  <si>
    <t>《中华人民共和国出境入境管理法》（2012年6月30日主席令第57号，自2013年7月1日起施行） 第六十七条 公安机关可以对前款规定的或被他人冒用的出境入境证件予以注销或者收缴。</t>
  </si>
  <si>
    <t>对不宜适用拘留审查的其他情形的外国人，限制活动范围</t>
  </si>
  <si>
    <t>1162010301390117494620309003000</t>
  </si>
  <si>
    <t>《中华人民共和国出境入境管理法》（2012年6月30日主席令第57号，自2013年7月1日起施行） 第六十一条 外国人有下列情形之一的，不适用拘留审查，可以限制其活动范围：……（四）不宜适用拘留审查的其他情形。</t>
  </si>
  <si>
    <t>对查获的违禁物品，涉及国家秘密的文件、资料予以及用于实施违反出境入境管理活动的工具等予以扣押</t>
  </si>
  <si>
    <t>1162010301390117494620309004000</t>
  </si>
  <si>
    <t>《中华人民共和国出境入境管理法》（2012年6月30日主席令第57号，自2013年7月1日起施行） 第六十八条 对查获的违禁物品，涉及国家秘密的文件、资料以及用于实施违反出境入境管理活动的工具等，公安机关应当予以扣押，并依照相关法律、行政法规规定处理。</t>
  </si>
  <si>
    <t>对持用伪造或者变造的护照或者冒用他人护照出入国（边）境的，非法护照予以收缴</t>
  </si>
  <si>
    <t>1162010301390117494620309005000</t>
  </si>
  <si>
    <t>《中华人民共和国护照法》（2006年4月29日主席令第50号，自2007年1月1日起施行） 第十九条 持用伪造或者变造的护照或者冒用他人的护照出入国（边）境的，由公安机关依照出境入境管理的法律规定予以处罚；非法护照由公安机关收缴。</t>
  </si>
  <si>
    <t>对非法居留、非法就业的外国人，予以遣送出境</t>
  </si>
  <si>
    <t>1162010301390117494620309006000</t>
  </si>
  <si>
    <t>《中华人民共和国出境入境管理法》（2012年6月30日主席令第57号，自2013年7月1日起施行） 第六十二条 外国人有下列情形之一的，可以遣送出境：……（三）非法居留、非法就业的。</t>
  </si>
  <si>
    <t>对港澳同胞回乡证持证人被认为编造情况，提交假证明的，吊销的回乡证予以收缴</t>
  </si>
  <si>
    <t>1162010301390117494620309007000</t>
  </si>
  <si>
    <t>《中国公民因私事往来香港地区或者澳门地区的暂行管理办法》（1986年12月3日国务院批准，1986年12月25日公安部公布） 第二十五条 港澳同胞回乡证持证人有本办法第十五条规定情形之一的，证件应予以吊销。吊销证件由原发证机关或其上级机关决定并予以收缴。
第十五条 有下列情形之一的，不发给港澳同胞回乡证或者入出境通行证：……（二）编造情况，提交假证明的；……。</t>
  </si>
  <si>
    <t>对港澳同胞回乡证持证人被认为系精神病患者的，吊销的回乡证予以收缴</t>
  </si>
  <si>
    <t>1162010301390117494620309008000</t>
  </si>
  <si>
    <t>《中国公民因私事往来香港地区或者澳门地区的暂行管理办法》（1986年12月3日国务院批准，1986年12月25日公安部公布） 第二十五条 港澳同胞回乡证持证人有本办法第十五条规定情形之一的，证件应予以吊销。吊销证件由原发证机关或其上级机关决定并予以收缴。
第十五条 有下列情形之一的，不发给港澳同胞回乡证或者入出境通行证：……（三）精神病患者；……。</t>
  </si>
  <si>
    <t>对港澳同胞回乡证持证人被认为有可能进行抢劫、盗窃、贩毒等犯罪活动的，吊销的回乡证予以收缴</t>
  </si>
  <si>
    <t>1162010301390117494620309009000</t>
  </si>
  <si>
    <t>《中国公民因私事往来香港地区或者澳门地区的暂行管理办法》（1986年12月3日国务院批准，1986年12月25日公安部公布） 第十五条 有下列情形之一的，不发给港澳同胞回乡证或者入出境通行证：（一）被认为有可能进行抢劫、盗窃、贩毒等犯罪活动的；……。
第二十五条 港澳同胞回乡证持证人有本办法第十五条规定情形之一的，证件应予以吊销。吊销证件由原发证机关或其上级机关决定并予以收缴。</t>
  </si>
  <si>
    <t>对怀孕或者哺乳自己不满一周岁婴儿、不适用拘留审查的外国人，限制活动范围</t>
  </si>
  <si>
    <t>1162010301390117494620309010000</t>
  </si>
  <si>
    <t>《中华人民共和国出境入境管理法》（2012年6月30日主席令第57号，自2013年7月1日起施行） 第六十一条 外国人有下列情形之一的，不适用拘留审查，可以限制其活动范围：……（二）怀孕或者哺乳自己不满1周岁婴儿的；……。</t>
  </si>
  <si>
    <t>对患有严重疾病、不适用拘留审查的外国人，限制活动范围</t>
  </si>
  <si>
    <t>1162010301390117494620309011000</t>
  </si>
  <si>
    <t>《中华人民共和国出境入境管理法》（2012年6月30日主席令第57号，自2013年7月1日起施行） 第六十一条 外国人有下列情形之一的，不适用拘留审查，可以限制其活动范围：（一）患有严重疾病的；……。</t>
  </si>
  <si>
    <t>对来大陆的台湾居民违反中国公民往来台湾地区管理办法规定或者有其他违法犯罪行为的，予以遣送出境</t>
  </si>
  <si>
    <t>1162010301390117494620309012000</t>
  </si>
  <si>
    <t>《中国公民往来台湾地区管理办法》（1991年12月17日国务院令第93号公布，2015年6月14日予以修改） 第三十七条 来大陆的台湾居民违反本办法的规定或者有其他违法犯罪行为的，除依照本办法和其他有关法律、法规的规定处罚外，公安机关可以缩短其停留期限，限期离境，或者遣送出境。</t>
  </si>
  <si>
    <t>对来大陆的台湾居民违反中国公民往来台湾地区管理办法规定或者有其他违法犯罪行为的，予以限期离境</t>
  </si>
  <si>
    <t>1162010301390117494620309013000</t>
  </si>
  <si>
    <t>《中国公民往来台湾地区管理办法》（1991年12月17日国务院令第93号公布，2015年6月14日修订） 第三十七条 来大陆的台湾居民违反本办法的规定或者有其他违法犯罪行为的，除依照本办法和其他有关法律、法规的规定处罚外，公安机关可以缩短其停留期限，限期离境，或者遣送出境。</t>
  </si>
  <si>
    <t>对其他境外人员有外国人遣送入境情形的，予以遣送出境</t>
  </si>
  <si>
    <t>1162010301390117494620309014000</t>
  </si>
  <si>
    <t>《中华人民共和国出境入境管理法》（2012年6月30日主席令第57号，自2013年7月1日起施行） 第六十二条 外国人有下列情形之一的，可以遣送出境：（一）被处限期出境，未在规定期限内离境的；（二）有不准入境情形的；（三）非法居留、非法就业的；（四）违反本法或者其他法律、行政法规需要遣送出境的。
其他境外人员有前款所列情形之一的，可以依法遣送出境。
被遣送出境的人员，自被遣送出境之日起一至五年内不准入境。其他境外人员有前款所列情形之一的，可以依法遣送出境。</t>
  </si>
  <si>
    <t>对涉嫌违反出境入境管理的人员，经当场盘问，有非法出境入境嫌疑的，依法继续盘问</t>
  </si>
  <si>
    <t>1162010301390117494620309015000</t>
  </si>
  <si>
    <t>《中华人民共和国出境入境管理法》（2012年6月30日主席令第57号，自2013年7月1日起施行） 第五十九条 对涉嫌违反出境入境管理的人员，可以当场盘问；经当场盘问，有下列情形之一的，可以依法继续盘问：（一）有非法出境入境嫌疑的；……。</t>
  </si>
  <si>
    <t>对涉嫌违反出境入境管理的人员，经当场盘问，有危害国家安全和利益，破坏社会公共秩序或者从事其他违法犯罪活动嫌疑的，依法继续盘问</t>
  </si>
  <si>
    <t>1162010301390117494620309016000</t>
  </si>
  <si>
    <t>《中华人民共和国出境入境管理法》（2012年6月30日主席令第57号，自2013年7月1日起施行） 第五十九条 对涉嫌违反出境入境管理的人员，可以当场盘问；经当场盘问，有下列情形之一的，可以依法继续盘问：……（四）有危害国家安全和利益，破坏社会公共秩序或者从事其他违法犯罪活动嫌疑的。</t>
  </si>
  <si>
    <t>对涉嫌违反出境入境管理的人员，经当场盘问，有协助他人非法出境入境嫌疑的，依法继续盘问</t>
  </si>
  <si>
    <t>1162010301390117494620309017000</t>
  </si>
  <si>
    <t>《中华人民共和国出境入境管理法》（2012年6月30日主席令第57号，自2013年7月1日起施行） 第五十九条 对涉嫌违反出境入境管理的人员，可以当场盘问；经当场盘问，有下列情形之一的，可以依法继续盘问：……（二）有协助他人非法出境入境嫌疑的；……。</t>
  </si>
  <si>
    <t>对涉嫌违反出境入境管理的外国人，经当场盘问，有非法居留、非法就业嫌疑的，依法继续盘问</t>
  </si>
  <si>
    <t>1162010301390117494620309018000</t>
  </si>
  <si>
    <t>《中华人民共和国出境入境管理法》（2012年6月30日主席令第57号，自2013年7月1日起施行） 第五十九条 对涉嫌违反出境入境管理的人员，可以当场盘问；经当场盘问，有下列情形之一的，可以依法继续盘问：……（三）外国人有非法居留、非法就业嫌疑的；……。</t>
  </si>
  <si>
    <t>对申请来大陆的台湾居民被认为不符合申请条件或者有编造情况、提供假证明等欺骗行为，不予批准的，立即遣送出境</t>
  </si>
  <si>
    <t>1162010301390117494620309019000</t>
  </si>
  <si>
    <t>《中国公民往来台湾地区管理办法》（1991年12月17日国务院令第93号公布，2015年6月14日修订） 第三十七条 有本办法第十九条规定不予批准情形之一的，应当立即遣送出境。
第十九条 申请来大陆的台湾居民有下列情形之一的，不予批准：……（三）有编造情况、提供假证明等欺骗行为的；……。</t>
  </si>
  <si>
    <t>对申请来大陆的台湾居民被认为来大陆后可能进行危害国家安全、利益等活动，不予批准的，立即遣送出境</t>
  </si>
  <si>
    <t>1162010301390117494620309020000</t>
  </si>
  <si>
    <t>《中国公民往来台湾地区管理办法》（1991年12月17日国务院令第93号公布，2015年6月14日予以修订） 第三十七条 有本办法第十九条规定不予批准情形之一的，应当立即遣送处境。
第十九条 申请来大陆的台湾居民有下列情形之一的，不予批准：……（二）被认为来大陆后可能进行危害国家安全、利益等活动的；……。</t>
  </si>
  <si>
    <t>对申请来大陆的台湾居民被认为系精神疾病或者严重传染病患者，不予批准的，立即遣送出境</t>
  </si>
  <si>
    <t>1162010301390117494620309021000</t>
  </si>
  <si>
    <t>《中国公民往来台湾地区管理办法》（1991年12月17日国务院令第93号公布，2015年6月14日修订） 第三十七条 有本办法第十九条规定不予批准情形之一的，应当立即遣送出境。
第十九条 申请来大陆的台湾居民有下列情形之一的，不予批准：……（四）精神疾病或者严重传染病患者。</t>
  </si>
  <si>
    <t>对申请来大陆的台湾居民被认为有犯罪行为不予批准的，立即遣送出境</t>
  </si>
  <si>
    <t>1162010301390117494620309022000</t>
  </si>
  <si>
    <t>《中国公民往来台湾地区管理办法》（1991年12月17日国务院令第93号公布，2015年6月14日修订） 第三十七条 有本办法第十九条规定不予批准情形之一的，应当立即遣送处境。
第十九条 申请来大陆的台湾居民有下列情形之一的，不予批准：（一）被认为有犯罪行为的；……。</t>
  </si>
  <si>
    <t>对申请来大陆的台湾居民有法律、行政法规规定不予批准的其他情形，不予批准的，立即遣送出境</t>
  </si>
  <si>
    <t>1162010301390117494620309023000</t>
  </si>
  <si>
    <t>《中国公民往来台湾地区管理办法》（1991年12月17日国务院令第93号公布，2015年6月14日予以修订） 第三十七条 有本办法第十九条规定不予批准情形之一的，应当立即遣送处境。
第十九条 申请来大陆的台湾居民有下列情形之一的，不予批准：……（五）法律、行政法规规定不予批准的其他情形。</t>
  </si>
  <si>
    <t>对外国人、外国机构拒不执行公安机关、国家安全机关限期迁离决定的，予以强制迁离</t>
  </si>
  <si>
    <t>1162010301390117494620309024000</t>
  </si>
  <si>
    <t>《中华人民共和国出境入境管理法》（2012年6月30日主席令第57号，自2013年7月1日起施行） 第七十七条 外国人、外国机构违反本法规定，拒不执行公安机关、国家安全机关限期迁离决定的，给予警告并强制迁离。</t>
  </si>
  <si>
    <t>对外国人非法获取的文字记录、音像资料、电子数据和其他物品所用的工具予以收缴</t>
  </si>
  <si>
    <t>1162010301390117494620309025000</t>
  </si>
  <si>
    <t>《中华人民共和国出境入境管理法》（2012年6月30日主席令第57号，自2013年7月1日起施行） 第七十七条 对外国人非法获取的文字记录、音像资料、电子数据和其他物品，予以收缴或者销毁，所用工具予以收缴。</t>
  </si>
  <si>
    <t>对外国人非法获取的文字记录、音像资料、电子数据和其他物品予以收缴</t>
  </si>
  <si>
    <t>1162010301390117494620309026000</t>
  </si>
  <si>
    <t>对违反规定需要遣送出境的外国人，予以遣送出境</t>
  </si>
  <si>
    <t>1162010301390117494620309027000</t>
  </si>
  <si>
    <t>《中华人民共和国出境入境管理法》（2012年6月30日主席令第57号，自2013年7月1日起施行） 第六十二条 外国人有下列情形之一的，可以遣送出境：……（四）违反本法或者其他法律、行政法规需要遣送出境的。</t>
  </si>
  <si>
    <t>对伪造、变造、骗取或者被证件签发机关宣布作废的出境入境证件予以收缴</t>
  </si>
  <si>
    <t>1162010301390117494620309028000</t>
  </si>
  <si>
    <t>《中华人民共和国出境入境管理法》（2012年6月30日主席令第57号，自2013年7月1日起施行） 第六十七条 伪造、变造、骗取或者被证件签发机关宣布作废的出境入境证件无效。
第六十七条 公安机关可以对前款规定的或被他人冒用的出境入境证件予以注销或者收缴。</t>
  </si>
  <si>
    <t>对为他人提供伪造、变造的护照或者出售护照的，非法护照予以收缴</t>
  </si>
  <si>
    <t>1162010301390117494620309029000</t>
  </si>
  <si>
    <t>《中华人民共和国护照法》（2006年4月29日通过，2007年1月1日起施行）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</si>
  <si>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对为他人提供伪造、变造护照的，其印制设备予以收缴</t>
  </si>
  <si>
    <t>1162010301390117494620309030000</t>
  </si>
  <si>
    <t>《中华人民共和国护照法》（2006年4月29日主席令第50号，自2007年1月1日起施行）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</si>
  <si>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对未满十六周岁或者已满七十周岁不适用拘留审查的外国人，限制活动范围</t>
  </si>
  <si>
    <t>1162010301390117494620309031000</t>
  </si>
  <si>
    <t>《中华人民共和国出境入境管理法》（2012年6月30日主席令第57号，自2013年7月1日起施行） 第六十一条 外国人有下列情形之一的，不适用拘留审查，可以限制其活动范围：……（三）未满十六周岁或者已满七十周岁的；……。</t>
  </si>
  <si>
    <t>对因办理案件需要，扣押案件当事人的护照</t>
  </si>
  <si>
    <t>1162010301390117494620309032000</t>
  </si>
  <si>
    <t>《中华人民共和国护照法》（2006年4月29日通过，2007年1月1日起施行） 第十五条 人民法院、人民检察院、公安机关、国家安全机关、行政监察机关因办理案件需要，可以依法扣押案件当事人的护照。</t>
  </si>
  <si>
    <t>对用于组织、运送、协助他人非法出境入境的交通运输工具以及需要作为办案证据的物品予以扣押</t>
  </si>
  <si>
    <t>1162010301390117494620309033000</t>
  </si>
  <si>
    <t>《中华人民共和国出境入境管理法》（2012年6月30日主席令第57号，自2013年7月1日起施行） 第六十八条 对用于组织、运送、协助他人非法出境入境的交通运输工具，以及需要作为办案证据的物品，公安机关可以扣押。</t>
  </si>
  <si>
    <t>对有不准入境情形的外国人，予以遣送出境</t>
  </si>
  <si>
    <t>1162010301390117494620309034000</t>
  </si>
  <si>
    <t>《中华人民共和国出境入境管理法》（2012年6月30日主席令第57号，自2013年7月1日起施行） 第六十二条 外国人有下列情形之一的，可以遣送出境：……（二）有不准入境情形的；……。</t>
  </si>
  <si>
    <t>对有非法出境入境嫌疑的外国人，经当场盘问或者继续盘问后仍不能排除嫌疑，需要作进一步调查的，予以拘留审查</t>
  </si>
  <si>
    <t>1162010301390117494620309035000</t>
  </si>
  <si>
    <t>《中华人民共和国出境入境管理法》（2012年6月30日主席令第57号，自2013年7月1日起施行） 第六十条 外国人有本法第五十九条第一款规定情形之一的，经当场盘问或者继续盘问后仍不能排除嫌疑，需要作进一步调查的，可以拘留审查。
第五十九条 对涉嫌违反出境入境管理的人员，可以当场盘问；经当场盘问，有下列情形之一的，可以依法继续盘问：（一）有非法出境入境嫌疑的；……。</t>
  </si>
  <si>
    <t>对有非法居留、非法就业嫌疑的外国人，经当场盘问或者继续盘问后仍不能排除嫌疑，需要作进一步调查的，予以拘留审查</t>
  </si>
  <si>
    <t>1162010301390117494620309036000</t>
  </si>
  <si>
    <t>《中华人民共和国出境入境管理法》（2012年6月30日主席令第57号，自2013年7月1日起施行） 第六十条 外国人有本法第五十九条第一款规定情形之一的，经当场盘问或者继续盘问后仍不能排除嫌疑，需要作进一步调查的，可以拘留审查。
第五十九条 对涉嫌违反出境入境管理的人员，可以当场盘问；经当场盘问，有下列情形之一的，可以依法继续盘问：……（三）外国人有非法居留、非法就业嫌疑的；……。</t>
  </si>
  <si>
    <t>对有危害国家安全和利益，破坏社会公共秩序或者从事其他违法犯罪活动嫌疑的外国人，经当场盘问或者继续盘问后仍不能排除嫌疑，需要作进一步调查的，予以拘留审查</t>
  </si>
  <si>
    <t>1162010301390117494620309037000</t>
  </si>
  <si>
    <t>《中华人民共和国出境入境管理法》（2012年6月30日主席令第57号，自2013年7月1日起施行） 第六十条 外国人有本法第五十九条第一款规定情形之一的，经当场盘问或者继续盘问后仍不能排除嫌疑，需要作进一步调查的，可以拘留审查。
第五十九条 对涉嫌违反出境入境管理的人员，可以当场盘问；经当场盘问，有下列情形之一的，可以依法继续盘问：……（四）有危害国家安全和利益，破坏社会公共秩序或者从事其他违法犯罪活动嫌疑的。</t>
  </si>
  <si>
    <t>对有协助他人非法出境入境嫌疑的外国人，经当场盘问或者继续盘问后仍不能排除嫌疑，需要作进一步调查的，予以拘留审查</t>
  </si>
  <si>
    <t>1162010301390117494620309038000</t>
  </si>
  <si>
    <t>《中华人民共和国出境入境管理法》（2012年6月30日主席令第57号，自2013年7月1日起施行） 第六十条 外国人有本法第五十九条第一款规定情形之一的，经当场盘问或者继续盘问后仍不能排除嫌疑，需要作进一步调查的，可以拘留审查。
第五十九条 对涉嫌违反出境入境管理的人员，可以当场盘问；经当场盘问，有下列情形之一的，可以依法继续盘问：……（二）有协助他人非法出境入境嫌疑的；……。</t>
  </si>
  <si>
    <t>对极端主义非法活动场所予以查封</t>
  </si>
  <si>
    <t>1162010301390117494620309039000</t>
  </si>
  <si>
    <t>《中华人民共和国反恐怖主义法》（2015年12月27日第十二届全国人民代表大会常务委员会第18次会议通过，2015年12月27日中华人民共和国主席令第36号公布，2018年4月27日予以修订） 第二十八条 公安机关发现极端主义活动的，应当责令立即停止，将有关人员强行带离现场并登记身份信息，对有关物品、资料予以收缴，对非法活动场所予以查封。</t>
  </si>
  <si>
    <t>责令恐怖活动嫌疑人员未经公安机关批准不得乘坐公共交通工具或者进入特定的场所</t>
  </si>
  <si>
    <t>1162010301390117494620309040000</t>
  </si>
  <si>
    <t>《中华人民共和国反恐怖主义法》（2015年12月27日第十二届全国人民代表大会常务委员会第18次会议通过，2015年12月27日中华人民共和国主席令第36号公布，2018年4月27日予以修订） 第五十三条 公安机关调查恐怖活动嫌疑，经县级以上公安机关负责人批准，可以根据其危险程度，责令恐怖活动嫌疑人员遵守下列一项或者多项约束措施：……（三）未经公安机关批准不得乘坐公共交通工具或者进入特定的场所；……。</t>
  </si>
  <si>
    <t>责令恐怖活动嫌疑人员未经公安机关批准不得离开所居住的市、县或者指定的处所</t>
  </si>
  <si>
    <t>1162010301390117494620309041000</t>
  </si>
  <si>
    <t>《中华人民共和国反恐怖主义法》（2015年12月27日第十二届全国人民代表大会常务委员会第18次会议通过，2015年12月27日中华人民共和国主席令第36号公布，2018年4月27日予以修订） 第五十三条 公安机关调查恐怖活动嫌疑，经县级以上公安机关负责人批准，可以根据其危险程度，责令恐怖活动嫌疑人员遵守下列一项或者多项约束措施：（一）未经公安机关批准不得离开所居住的市、县或者指定的处所；……。</t>
  </si>
  <si>
    <t>对持用伪造、涂改、过期、失效的《边境通行证》予以收缴</t>
  </si>
  <si>
    <t>1162010301390117494620309042000</t>
  </si>
  <si>
    <t>《中华人民共和国边境管理区通行证管理办法》（1999年9月4日公安部令第42号发布，2014年6月29日予以修正） 第二十四条 持用伪造、涂改、过期、失效的《边境通行证》或者冒用他人《边境通行证》的，除收缴其证件外，应当视情节给予警告或者处以100元以下罚款。</t>
  </si>
  <si>
    <t>对冒用他人的《边境通行证》予以收缴</t>
  </si>
  <si>
    <t>1162010301390117494620309043000</t>
  </si>
  <si>
    <t>对伪造、变造的居民身份证予以收缴</t>
  </si>
  <si>
    <t>1162010301390117494620309044000</t>
  </si>
  <si>
    <t>《中华人民共和国居民身份证法》（2003年6月28日主席令第4号，2011年10月29日予以修改） 第十七条 伪造、变造的居民身份证和骗领的居民身份证，由公安机关予以收缴。</t>
  </si>
  <si>
    <t>对伪造、涂改、盗窃、贩卖的《边境通行证》予以收缴</t>
  </si>
  <si>
    <t>1162010301390117494620309045000</t>
  </si>
  <si>
    <t>《中华人民共和国边境管理区通行证管理办法》（1999年9月4日公安部令第42号发布，2014年6月29日予以修正） 第二十五条 对伪造、涂改、盗窃、贩卖《边境通行证》的，除收缴其证件外，处1000元以下罚款；情节严重构成犯罪的，依法追究刑事责任。</t>
  </si>
  <si>
    <t>对办理治安案件所查获的毒品、淫秽物品等违禁品，赌具、赌资，吸食、注射毒品的用具以及直接用于实施违反治安管理行为的本人所有的工具予以收缴</t>
  </si>
  <si>
    <t>1162010301390117494620309046000</t>
  </si>
  <si>
    <t>《中华人民共和国治安管理处罚法》（2006年3月1日主席令第38号施行，2012年10月26日修正） 第十一条 办理治安案件所查获的毒品、淫秽物品等违禁品，赌具、赌资，吸食、注射毒品的用具以及直接用于实施违反治安管理行为的本人所有的工具，应当收缴，按照规定处理。</t>
  </si>
  <si>
    <t>对被指控有犯罪行为的人员予以继续盘问</t>
  </si>
  <si>
    <t>1162010301390117494620309047000</t>
  </si>
  <si>
    <t>《中华人民共和国人民警察法》（1995年2月28日中华人民共和国主席令第40号公布，2012年10月26日予以修正） 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t>
  </si>
  <si>
    <t>对参加大型群众性活动的人员违反规定，有危害社会治安秩序、威胁公共安全行为的，予以强行带离现场</t>
  </si>
  <si>
    <t>1162010301390117494620309048000</t>
  </si>
  <si>
    <t>《大型群众性活动安全管理条例》（2007年国务院令第505号，2007年10月1日起施行） 第二十三条 参加大型群众性活动的人员有违反本条例第九条规定行为的，由公安机关给予批评教育；有危害社会治安秩序、威胁公共安全行为的，公安机关可以将其强行带离现场，依法给予治安管理处罚；构成犯罪的，依法追究刑事责任。</t>
  </si>
  <si>
    <t>对参加集会、游行、示威的人员越过设置的临时警戒线，进入不得举行集会、游行、示威的特定场所周边一定范围或者有其他违法犯罪行为的，强行带离现场</t>
  </si>
  <si>
    <t>1162010301390117494620309049000</t>
  </si>
  <si>
    <t>《中华人民共和国集会游行示威法》（1989年10月31日主席令第20号，2009年8月27日修正） 第二十七条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t>
  </si>
  <si>
    <t>对违反规定进入体育场馆的人员予以强制带离</t>
  </si>
  <si>
    <t>1162010301390117494620309050000</t>
  </si>
  <si>
    <t>《中华人民共和国治安管理处罚法》（2006年3月1日主席令第38号施行，2012年10月26日修正） 第二十四条 违反规定进入体育场馆的，强行带离现场。</t>
  </si>
  <si>
    <t>对违反规定举行集会、游行、示威，拒不服从人民警察现场负责人解散命令的，予以强制驱散</t>
  </si>
  <si>
    <t>1162010301390117494620309051000</t>
  </si>
  <si>
    <t>《中华人民共和国集会游行示威法》（1989年10月31日主席令第20号，2009年8月27日修正） 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
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t>
  </si>
  <si>
    <t>对违反规定举行集会、游行、示威，拒不服从人民警察现场负责人强行驱散命令的，强行带离现场</t>
  </si>
  <si>
    <t>1162010301390117494620309052000</t>
  </si>
  <si>
    <t>对违反治安管理行为人无正当理由不接受传唤或者逃避传唤的，予以强制传唤</t>
  </si>
  <si>
    <t>1162010301390117494620309053000</t>
  </si>
  <si>
    <t>《中华人民共和国治安管理处罚法》（2006年3月1日主席令第38号施行，2012年10月26日修正） 第八十二条 公安机关应当将传唤的原因和依据告知被传唤人。对无正当理由不接受传唤或者逃避传唤的人，可以强制传唤。</t>
  </si>
  <si>
    <t>对未经许可擅自经营需要由公安机关许可的行业予以取缔</t>
  </si>
  <si>
    <t>1162010301390117494620309054000</t>
  </si>
  <si>
    <t>《中华人民共和国治安管理处罚法》（2006年3月1日主席令第38号施行，2012年10月26日修正） 第五十四条 有下列行为之一的，处十日以上十五日以下拘留，并处五百元以上一千元以下罚款；情节较轻的，处五日以下拘留或者五百元以下罚款：……（三）未经许可，擅自经营按照国家规定需要由公安机关许可的行业的。有前款第三项行为的，予以取缔；……。</t>
  </si>
  <si>
    <t>对携带的物品有可能是赃物的人员予以继续盘问</t>
  </si>
  <si>
    <t>1162010301390117494620309055000</t>
  </si>
  <si>
    <t>《中华人民共和国人民警察法》（1995年2月28日中华人民共和国主席令第40号公布，2012年10月26日予以修正） 第九条 为维护社会治安秩序，公安机关的人民警察对有违法犯罪嫌疑的人员，经出示相应证件，可以当场盘问、检查；经盘问、检查，有下列情形之一的，可以将其带至公安机关，经该公安机关批准，对其继续盘问：……（四）携带的物品有可能是赃物的；……。</t>
  </si>
  <si>
    <t>对严重危害公共安全或他人人身安全的精神病人采取保护性约束措施</t>
  </si>
  <si>
    <t>1162010301390117494620309056000</t>
  </si>
  <si>
    <t>《中华人民共和国人民警察法》（1995年2月28日中华人民共和国主席令第40号公布，2012年10月26日予以修正） 第十四条 公安机关的人民警察对严重危害公共安全或者他人人身安全的精神病人，可以采取保护性约束措施。需要送往指定的单位、场所加以监护的，应当报请县级以上人民政府公安机关批准，并及时通知其监护人。</t>
  </si>
  <si>
    <t>对严重危害社会治安秩序的突发事件，采取必要手段强行驱散</t>
  </si>
  <si>
    <t>1162010301390117494620309057000</t>
  </si>
  <si>
    <t>《中华人民共和国人民警察法》（1995年2月28日中华人民共和国主席令第40号公布，2012年10月26日予以修正） 第十七条 县级以上人民政府公安机关、经上级公安机关和同级人民政府批准，对严重危害社会治安秩序的突发事件，可以根据情况实行现场管制。公安机关的人民警察依照前款规定，可以采取必要手段强行驱散，并对拒不服从的人员强行带离现场或者立即予以拘留。</t>
  </si>
  <si>
    <t>对严重危害社会治安秩序的突发事件，拒不服从的人员予以强行带离现场</t>
  </si>
  <si>
    <t>1162010301390117494620309058000</t>
  </si>
  <si>
    <t>对有现场作案嫌疑的人员予以继续盘问</t>
  </si>
  <si>
    <t>1162010301390117494620309059000</t>
  </si>
  <si>
    <t>《中华人民共和国人民警察法》（1995年2月28日中华人民共和国主席令第40号公布，2012年10月26日予以修正） 第九条 为维护社会治安秩序，公安机关的人民警察对有违法犯罪嫌疑的人员，经出示相应证件，可以当场盘问、检查；经盘问、检查，有下列情形之一的，可以将其带至公安机关，经该公安机关批准，对其继续盘问：……（二）有现场作案嫌疑的；……。</t>
  </si>
  <si>
    <t>对有作案嫌疑身份不明的人员予以继续盘问</t>
  </si>
  <si>
    <t>1162010301390117494620309060000</t>
  </si>
  <si>
    <t>《中华人民共和国人民警察法》（1995年2月28日中华人民共和国主席令第40号公布，2012年10月26日予以修正） 第九条 为维护社会治安秩序，公安机关的人民警察对有违法犯罪嫌疑的人员，经出示相应证件，可以当场盘问、检查；经盘问、检查，有下列情形之一的，可以将其带至公安机关，经该公安机关批准，对其继续盘问：……（三）有作案嫌疑身份不明的；……。</t>
  </si>
  <si>
    <t>对与治安案件有关物品予以扣押</t>
  </si>
  <si>
    <t>1162010301390117494620309061000</t>
  </si>
  <si>
    <t>《中华人民共和国治安管理处罚法》（2006年3月1日主席令第38号施行，2012年10月26日修正） 第八十九条 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</si>
  <si>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对在本人居住地以外的城市发动、组织当地公民的集会、游行、示威的公民予以强行遣回原地</t>
  </si>
  <si>
    <t>1162010301390117494620309062000</t>
  </si>
  <si>
    <t>1.《中华人民共和国集会游行示威法实施条例》（1992年6月16日公安部令第8号公布，2011年1月8日予以修订） 第二十六条 依照《集会游行示威法》第三十三条的规定予以拘留的，公安机关应当在二十四小时内进行讯问；需要强行遣回原地的，由行为地的主管公安机关制作《强行遣送决定书》，并派人民警察执行。负责执行的人民警察应当将被遣送人送回其居住地，连同《强行遣送决定书》交给被遣送人居住地公安机关，由居住地公安机关依法处理。
2.《中华人民共和国集会游行示威法》（1989年10月31日主席令第20号，2009年8月27日修正） 第三十三条 公民在本人居住地以外的城市发动、组织当地公民集会、游行、示威的，公安机关有权予以拘留或者强行遣回原地。</t>
  </si>
  <si>
    <t>对在查处治安、刑事案件时，发现擅自从事娱乐场所经营活动的，予以取缔</t>
  </si>
  <si>
    <t>1162010301390117494620309063000</t>
  </si>
  <si>
    <t>《娱乐场所管理条例》（2006年国务院令第458号，2016年2月6日修订） 第四十一条 违反本条例规定，擅自从事娱乐场所经营活动的，由文化主管部门依法予以取缔；公安部门在查处治安、刑事案件时，发现擅自从事娱乐场所经营活动的，应当依法予以取缔。</t>
  </si>
  <si>
    <t>对港澳居民的暂住登记</t>
  </si>
  <si>
    <t>1162010301390117494620709001000</t>
  </si>
  <si>
    <t>《中国公民因私事往来香港地区或者澳门地区的暂行管理办法》（1986年12月3日国务院批准，1986年12月25日公安部公布） 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</si>
  <si>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1.受理：（1）对符合确认条件的，当场受理；（2）申请材料不齐全或者不符合法定形式，应当一次性告知申请人需要补正的全部内容，并给予合理的补正期限；（3）对不符合受理条件的，应当书面告知申请人不予办理行政确认的理由和依据。
2.确认：在法定期限（承诺期限）内完成确认；严格按照规定进行研究确认，不得提高确认标准、扩大确认范围等；以书面形式作出决定；不符合确认要求的不予确认，并说明理由。
3.决定：做出行政确认决定，或者给予不予确认的书面说明理由。
4.送达：送达程序参照民事诉讼法有关规定执行。
5.事后监管：建立健全事后监管制度，依法履行监督责任。
6.其他法律法规规章文件规定应履行责任。</t>
  </si>
  <si>
    <t>因不履行或不正确履行行政职责，有下列情形的，行政机关及相关工作人员应承担相应责任：
1.符合法定条件未受理的；
2.对应当确认不予以确认的；或者对不应予以确认的予以确认的；
3.不履行法定职责可能出现的不良后果的；
4.在行政权力行使过程中的失职、渎职情形及腐败行为的；
5.其他法律法规政策规定的行为。</t>
  </si>
  <si>
    <t>对台湾居民的暂住登记</t>
  </si>
  <si>
    <t>1162010301390117494620709002000</t>
  </si>
  <si>
    <t>《中国公民往来台湾地区管理办法》（1991年12月17日国务院令第93号公布，2015年6月14日予以修改） 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</si>
  <si>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对外国人的住宿登记</t>
  </si>
  <si>
    <t>1162010301390117494620709003000</t>
  </si>
  <si>
    <t>《中华人民共和国出境入境管理法》（2012年6月30日主席令第57号，自2013年7月1日起施行） 第三十九条 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t>
  </si>
  <si>
    <t>对中国境内出生外国婴儿的停留或者居留登记</t>
  </si>
  <si>
    <t>1162010301390117494620709004000</t>
  </si>
  <si>
    <t>《中华人民共和国出境入境管理法》（2012年6月30日主席令第57号，自2013年7月1日起施行） 第四十条 在中国境内出生的外国婴儿，其父母或者代理人应当在婴儿出生六十日内，持该婴儿的出生证明到父母停留居留地县级以上地方人民政府公安机关出入境管理机构为其办理停留或者居留登记。</t>
  </si>
  <si>
    <t>互联网上网服务营业场所中信息网络安全审批</t>
  </si>
  <si>
    <t>1162010301390117494620709005000</t>
  </si>
  <si>
    <t>《互联网上网服务营业场所管理条例》（2002年11月15日国务院第363号令施行，2016年2月6日修订） 第四条 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</si>
  <si>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对新出生婴儿办理出生登记</t>
  </si>
  <si>
    <t>1162010301390117494620709006000</t>
  </si>
  <si>
    <t>《中华人民共和国户口登记条例》（1958年1月9日中华人民共和国主席令公布施行）
    第七条 婴儿出生后一个月内，由户主、亲属、抚养人或者邻居向婴儿常住地户口登记机关申报出生登记。弃婴，由收养人或者弃婴机关向户口登记机关申报出生登记。</t>
  </si>
  <si>
    <t>1.受理：（1）对符合确认条件的，当场受理；（2）申请材料不齐全或者不符合法定形式，应当一次性告知申请人需要补正的全部内容，并给予合理的补正期限；（3）对不符合受理条件的，应当书面告知申请人不予办理行政确认的理由和依据。
2.确认：在法定期限（承诺期限）内完成确认；严格按照规定进行研究确认，不得提高确认标准、扩大确认范围等；以书面形式作出决定；不符合确认要求的不予确认，并说明理由。
3.决定：做出行政确认决定，或者给予不予确认的书面说明理由；
4.送达：送达程序参照民事诉讼法有关规定执行。
5.事后监管：建立健全事后监管制度，依法履行监督责任。
6.其他法律法规规章规定应履行的责任。</t>
  </si>
  <si>
    <t>因不履行或不正确履行行政职责，有下列情形的，行政机关及相关工作人员应承担相应责任：
1.符合法定条件未受理的;
2.对应当确认不予以确认的；或者对不应予以确认的予以确认的;
3.不履行法定职责可能出现的不良后果的;
4.在行政权力行使过程中的失职、渎职情形及腐败行为的;
5.其他法律法规规章规定的行为。</t>
  </si>
  <si>
    <t>核发居民身份证</t>
  </si>
  <si>
    <t>1162010301390117494620709007000</t>
  </si>
  <si>
    <t>《中华人民共和国居民身份证法》（2004年1月1日主席令第4号公布施行，2011年10月29日修正）
    第二条 居住在中华人民共和国境内的年满十六周岁的中国公民，应当依照本法的规定申请领取居民身份证；未满十六周岁的中国公民，可以依照本法的规定申请领取居民身份证。</t>
  </si>
  <si>
    <t>核发居住证</t>
  </si>
  <si>
    <t>1162010301390117494620709008000</t>
  </si>
  <si>
    <t>《居住证暂行条例》（2016年1月1日国务院令第663号）
    第二条 公民离开常住户口所在地，到其他城市居住半年以上，符合有合法稳定就业、合法稳定住所、连续就读条件之一的，可以依照本条例的规定申领居住证。
    第八条 公安机关负责居住证的申领受理、制作、发放、签注等证件管理工作。</t>
  </si>
  <si>
    <t>户口登记、注销、迁移</t>
  </si>
  <si>
    <t>1162010301390117494620709009000</t>
  </si>
  <si>
    <t>《中华人民共和国户口登记条例（1958年1月9日中华人民共和国主席令公布施行）          
    第十条 公民迁出本户口管辖区，由本人或者户主在迁出前向户口登记机关申报迁出登记，领取迁移证件，注销户口。
    第十三条 公民迁移，从到达迁入地的时候起，城市在三日以内，农村在十日以内，由本人或者户主持迁移证件向户口登记机关申报迁入登记，缴销迁移证件。
    第十四条 被假释、缓刑的犯人，被管制分子和其他依法被剥夺政治权利的人，在迁移的时候，必须经过户口登记机关转报县、市、市辖区人民法院或者公安机关批准，才可以办理迁出登记；到达迁入地后，应当立即向户口登记机关申报迁入登记。</t>
  </si>
  <si>
    <t>死亡、宣告死亡、宣告失踪人员办理户口注销</t>
  </si>
  <si>
    <t>1162010301390117494620709010000</t>
  </si>
  <si>
    <t>《中华人民共和国户口登记条例》（1958年1月9日中华人民共和国主席令公布施行）
    第八条 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t>
  </si>
  <si>
    <t>剧毒化学品、放射源存放场所技术防范系统验收</t>
  </si>
  <si>
    <t>1162010301390117494620709011000</t>
  </si>
  <si>
    <t>1.《企业事业单位内部治安保卫条例》(2004年9月27日国务院令第421号公布，2004年12月1日施行）
    第十三条 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2.《危险化学品安全管理条例》（2002年1月26日国务院令第344号施行，2013年12月7日修订）
    第二十四条 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 危险化学品专用仓库应当符合国家标准、行业标准的要求，并设置明显的标志。储存剧毒化学品、易制爆危险化学品的专用仓库，应当按照国家有关规定设置相应的技术防范设施。储存危险化学品的单位应当对其危险化学品专用仓库的安全设施、设备定期进行检测、检验。
    第七十八条 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3.《剧毒化学品、放射源存放场所治安防范要求》（GA1002-2012）：6．2技术防范系统应经建设单位、行业主管部门、公安机关根据GB50348、GA308的有关规定组织验收合格后，方可投入使用。</t>
  </si>
  <si>
    <t>对举报毒品、涉及易制毒化学品违法犯罪行为的奖励</t>
  </si>
  <si>
    <t>1162010301390117494620809001000</t>
  </si>
  <si>
    <t>1.《中华人民共和国禁毒法》（2007年12月29日中华人民共和国主席令第79号，2008年6月1日颁布实施）
    第九条 国家鼓励公民举报毒品违法犯罪行为。各级人民政府和有关部门应当对举报人予以保护，对举报有功人员以及在禁毒工作中有突出贡献的单位和个人，给予表彰和奖励。
2.《易制毒化学品管理条例》（2005年8月26日国务院令第445号，2018年9月18日予以修改）
    第六条 国家鼓励向公安机关等有关行政主管部门举报涉及易制毒化学品的违法行为。接到举报的部门应当为举报者保密。对举报属实的，</t>
  </si>
  <si>
    <t>1.制定方案：依法科学制定奖励方案，明确奖励、表彰的范围、条件、方式以及程序等内容。
2.审核：对符合条件的推荐对象进行审核审定。
3.实施奖励：依法及时按程序报批决定奖励的等级和金额；及时通知当事人领取奖励。</t>
  </si>
  <si>
    <t>因不履行或不正确履行行政职责，有下列情形的，行政机关及相关工作人员应承担相应责任：
1.没有法律或者事实依据的；
2.擅自改变行政奖励对象、条件、方式的；
3.违反法定程序实施行政奖励的；
4.利用职务上的便利收受他人财物或者谋取其他利益的；
5.不依法履行职责，致使公民人身、财产和公共财产遭受损失，或者有其他玩忽职守、滥用职权行为的；
6.泄露举报人信息的；
7.其他违反法律法规规章规定的行为。</t>
  </si>
  <si>
    <t>对在戒毒工作中有显著成绩和突出贡献者的奖励</t>
  </si>
  <si>
    <t>1162010301390117494620809002000</t>
  </si>
  <si>
    <t>《戒毒条例》（2011年6月26日国务院令第597号公布，2011年6月26日起施行） 第八条 国家鼓励、扶持社会组织、企业、事业单位和个人参与戒毒科研、戒毒社会服务和戒毒社会公益事业。对在戒毒工作中有显著成绩和突出贡献的，按照国家有关规定给予表彰、奖励。</t>
  </si>
  <si>
    <t>1.制定方案：依法科学制定奖励方案，明确奖励、表彰的范围、条件、方式以及程序等内容。
2.审核公示：对符合条件的推荐对象进行审核审定，并进行公示；依法、及时调查核实举报投诉涉及问题。
3.实施奖励：依法及时按程序报批决定奖励的等级和金额；及时通知当事人领取奖励。</t>
  </si>
  <si>
    <t>对废旧金属收购者协助公安机关查获违法犯罪分子的奖励</t>
  </si>
  <si>
    <t>1162010301390117494620809003000</t>
  </si>
  <si>
    <t>《废旧金属收购业治安管理办法》（1994年1月25日公安部令第16号）
    第十五条 对严格执行本办法，协助公安机关查获违法犯罪分子，作出显著成绩的单位和个人，由公安机关给予表彰或者奖励。</t>
  </si>
  <si>
    <t>对检举违反枪支管理犯罪活动有功的人员的奖励</t>
  </si>
  <si>
    <t>1162010301390117494620809004000</t>
  </si>
  <si>
    <t>《中华人民共和国枪支管理法》（1996年7月5日主席令第72号，2015年4月24日予以修改）
    第三条第二款 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</si>
  <si>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</si>
  <si>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1162010301390117494620809005000</t>
  </si>
  <si>
    <t>《民用爆炸物品安全管理条例》（2006年5月10日国务院令第466号，2014年7月29日予以修改）
    第八条  任何单位或者个人都有权举报违反民用爆炸物品安全管理规定的行为；接到举报的主管部门、公安机关应当立即查处，并为举报人员保密，对举报有功人员给予奖励。</t>
  </si>
  <si>
    <t>对认真落实治安防范措施，严格执行治安保卫工作制度，在单位内部治安保卫工作中取得显著成绩的单位和个人的奖励</t>
  </si>
  <si>
    <t>1162010301390117494620809006000</t>
  </si>
  <si>
    <t>《企业事业单位内部治安保卫条例》（2004年9月27日国务院令第421号）
    第十七条 对认真落实治安防范措施，严格执行治安保卫工作制度，在单位内部治安保卫工作中取得显著成绩的单位和个人，有关人民政府、公安机关和有关部门应当给予表彰、奖励。</t>
  </si>
  <si>
    <t>因不履行或不正确履行行政职责，有下列情形的，行政机关及相关工作人员应承担相应责任：
1.没有法律或者事实依据的；
2.擅自改变行政奖励对象、条件、方式的；
3.违反法定程序实施行政奖励的；
4.利用职务上的便利收受他人财物或者谋取其他利益的；
5.不依法履行职责，致使公民人身、财产和公共财产遭受损失，或者有其他玩忽职守、滥用职权行为的；
6.其他违反法律法规规章规定的行为。</t>
  </si>
  <si>
    <t>对在保护公共财产和人民群众生命财产安全、预防和制止违法犯罪活动中有突出贡献的保安从业单位和保安员的表彰奖励</t>
  </si>
  <si>
    <t>1162010301390117494620809007000</t>
  </si>
  <si>
    <t>《保安服务管理条例》（2009年10月13日国务院令第564号）
    第七条 对在保护公安财产和人民群众生命财产安全、预防和制止违法犯罪活动中有突出贡献的保安从业单位和保安员，公安机关和其他有关部门应当给予表彰、奖励。</t>
  </si>
  <si>
    <t>受理核查群众检举控告</t>
  </si>
  <si>
    <t>1162010301390117494620909001000</t>
  </si>
  <si>
    <t>警务督察支队</t>
  </si>
  <si>
    <t>《公安机关督察条例》（1997年6月20日国务院令第220号，2011年8月31日修改） 第九条 督察机构对群众投诉的正在发生的公安机关及其人民警察违法违纪行为，应当及时出警，按照规定给予现场处置，并将处理结果及时反馈投诉人。
投诉人的投诉事项已经进入信访、行政复议或者行政诉讼程序的，督察机构应当将投诉材料移交有关部门。</t>
  </si>
  <si>
    <t>1.受理：对群众投诉的正在发生的公安机关及其人民警察违法违纪行为，应当受理。
2.核查：及时派员处置，对违法事实、情节等进行核查，依据事实，依法给予现场处置，并将处理结果及时反馈投诉人。
3.对于已经进入信访、行政复议或者行政诉讼程序的投诉事项，督察机构应当将投诉材料移交有关部门。</t>
  </si>
  <si>
    <t>因不履行或不正确履行行政职责，有下列情形的，行政机关及相关工作人员应承担相应责任：
1.不按规定受理核查群众检举、控告；
2.不依法履行职责，致使公民人身、财产和公共财产遭受损失，或者有其他玩忽职守、滥用职权行为的；
3.违反法定程序进行现场处置的；
4.利用职务上的便利收受他人财物或者谋取其他利益的；
5.其他违反法律法规规章规定的行为。</t>
  </si>
  <si>
    <t>往来港澳、台湾再次签注网上受理</t>
  </si>
  <si>
    <t>1162010301390117494621009001000</t>
  </si>
  <si>
    <t>1.《中国公民因私事往来香港地区或者澳门地区的暂行管理办法》（1986年12月3日国务院批准，1986年12月25日公安部发布） 第十二条 经批准前往香港、澳门定居的内地公民，由公安机关出入境管理部门发给前往港澳通行证。持证人应当在前往香港、澳门之前，到所在地公安派出所注销户口，并在规定的时间内前往香港、澳门。经批准短期前往香港、澳门的内地公民，发给往来港澳通行证。持证人应当在规定时间内前往并按期返回。
第二十二条 往来港澳通行证有效期五年，可以延期二次，每次不超过五年，证件由持证人保存、使用，每次前往香港、澳门均须按照本办法第六条、第八条、 第十条的规定办理申请手续，经批准的作一次往返签注。经公安部特别授权的公安机关可以作多次往返签注。
2.《中国公民往来台湾地区管理办法》（1991年12月17日国务院令第93号公布，2015年6月14日予以修订） 第六条 大陆居民前往台湾定居、探亲、访友、旅游、接受和处理财产、处理婚丧事宜或者参加经济、科技、文化、教育、体育、学术等活动，须向户口所在地的市、县公安局提出申请。 
第十条 经批准前往台湾的大陆居民，由公安机关签发或者签注旅行证件。</t>
  </si>
  <si>
    <t>1.受理责任：公示应当提交的材料；受理申请，对其材料的齐全性、内容的完整性进行查验。符合要求的，直接受理。不符合要求的，一次性告之原因及所补材料。
2.审查责任：在规定的时间内对申请进行初审，提出初审意见。
3.决定责任：符合条件的，受理申请；不符合条件的，不予受理，应当及时、书面明确告知理由。
4.事后监管责任：开展定期和不定期检查，对隐瞒有关情况、提供虚假材料申请以及以欺骗、贿赂等不正当手段申请的进行调查，按照有关规定进行处罚。
5.其他法律法规政策规定应履行的责任。</t>
  </si>
  <si>
    <t>因不履行或不正确履行行政职责，有下列情形之一的，相关工作人员应承担相应责任：
1.玩忽职守、贻误工作的；
2.弄虚作假，造成不良后果的；
3.利用职务之便谋取私利的；
4.滥用职权，侵害他人合法权益的；
5.其他违反法律法规等规定的行为。</t>
  </si>
  <si>
    <t>第二类、第三类易制毒化学品购买备案</t>
  </si>
  <si>
    <t>1162010301390117494621009002000</t>
  </si>
  <si>
    <t>《易制毒化学品管理条例》(2005年8月26日国务院令第445号，2018年9月18日予以修改)          
    第十七条 购买第二类、第三类易制毒化学品的，应当在购买前将所需购买的品种、数量，向所在地的县级人民政府公安机关备案。</t>
  </si>
  <si>
    <t>第三类易制毒化学品运输备案</t>
  </si>
  <si>
    <t>1162010301390117494621009003000</t>
  </si>
  <si>
    <t>对计算机病毒的防治监督</t>
  </si>
  <si>
    <t>1162010301390117494621009004000</t>
  </si>
  <si>
    <t>1.《中华人民共和国计算机信息系统安全保护条例》（1994年2月国务院令第147号，2011年1月8日修订） 第十五条 对计算机病毒和危害社会公共安全的其他有害数据的防治研究工作，由公安部归口管理。
2.《计算机病毒防治管理办法》（公安部令第51号，2000年4月26日起施行） 第四条 地方各级公安机关具体负责本行政区域内的计算机病毒防治管理工作。</t>
  </si>
  <si>
    <t>1.监督、检查、指导计算机信息系统安全保护工作。
2.公安机关发现影响计算机信息系统安全的隐患时，应当及时通知使用单位采取安全保护措施。
3.公安部在紧急情况下，可以就涉及计算机信息系统安全的特定事项发布专项通令。
4.履行计算机信息系统安全保护工作的其他监督职责。</t>
  </si>
  <si>
    <t>对计算机信息网络国际联网的安全保护监督</t>
  </si>
  <si>
    <t>1162010301390117494621009005000</t>
  </si>
  <si>
    <t>《计算机信息网络国际联网安全保护管理办法》（1997年12月16日公安部令第33号发布，2011年1月8日修订） 第三条 公安机关计算机管理监察机构应当保护计算机信息网络国际联网的公共安全，维护从事国际联网业务的单位和个人的合法权益和公众利益。</t>
  </si>
  <si>
    <t>1.制定方案：实施检查前应当依法制定含有正当理由、事项和内容的检查方案。
2.实施检查：依照检查方案规定的时限、范围开展检查；实施检查时应当出示执法身份证件、检查方案；依法查阅资料、查看现场、听取当事人陈述申辩并取证；实施检查应当不影响当事人的正常生产经营活动与生活；依法告知当事人检查中发现的违法行为及处理意见，对不服处理意见的，可以依法申请行政复议或提起行政诉讼；对检查中发现的违法行为应当予以制止和纠正；实施行政检查中不得乱收费、乱罚款、乱摊派，严禁吃、拿、卡、要；不得放弃、推诿、拖延、拒绝履行检查职责。
3.事后监管：对检查情况进行汇总、分类、归档备查，并跟踪监测。</t>
  </si>
  <si>
    <t>因不履行或不正确履行行政职责，有下列情形之一的，相关工作人员应承担相应责任： 
1.玩忽职守、贻误工作的；
2.弄虚作假，造成不良后果的；
3.利用职务之便谋取私利的；
4.滥用职权，侵害他人合法权益的；
5.其他违反法律法规等规定的行为。</t>
  </si>
  <si>
    <t>对信息安全等级保护工作的监督</t>
  </si>
  <si>
    <t>1162010301390117494621009006000</t>
  </si>
  <si>
    <t>1.《中华人民共和国网络安全法》（2016年11月7日主席令第53号，2017年6月1日起施行） 第二十一条 国家实行网络安全等级保护制度。
2.《中华人民共和国计算机信息系统安全保护条例》（1994年2月国务院令第147号，2011年1月8日修订） 第九条 计算机信息系统实行安全等级保护。安全等级的划分标准和安全等级保护的具体办法，由公安部会同有关部门制定。
3.《信息安全等级保护管理办法》（公通字〔2017〕43号） 第三条 公安机关负责信息安全等级保护工作的监督、检查、指导。</t>
  </si>
  <si>
    <t>国际联网备案</t>
  </si>
  <si>
    <t>1162010301390117494621009007000</t>
  </si>
  <si>
    <t>《计算机信息网络国际联网安全保护管理办法》（1997年12月16日公安部令第33号发布，2011年1月8日修订） 第十二条 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</si>
  <si>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1.受理环节责任：依法受理；不予受理的书面告知理由；一次性告知补正材料。
2.审查环节责任：对申请人提交的备案申请表与相关法律法规、强制性标准等符合性承诺，与相应的推荐性标准是否一致的声明，手续复印件等材料进行材料审核。
3.备案环节责任：提交的备案材料齐全，在5至7个工作日内应予办理；对符合要求的，受理备案部门应予办理备案手续；对不符合要求的，不予办理备案手续（告知理由）。
4、送达环节责任：备案标准连同备案材料一份留受理备案部门存档，三份发送用户。
5.监管环节责任：采取标准清理、监督抽查、行政执法检查等法律法规规定的各种形式加强备案后续监管。 
6.法律法规规章文件规定应履行的其他责任。</t>
  </si>
  <si>
    <t>户口登记项目变更更正</t>
  </si>
  <si>
    <t>民族变更办理</t>
  </si>
  <si>
    <t>116201030139011749462100900800Y</t>
  </si>
  <si>
    <t>1162010301390117494621009008001</t>
  </si>
  <si>
    <t>1.《中华人民共和国户口登记条例》（1958年1月9日中华人民共和国主席令）
    第二条第一款 中华人民共和国公民，都应当依照本条例的规定履行户口登记。
    第十七条 户口登记的内容需要变更或者更正的时候，由户主或者本人向户口登记机关申报；户口登记机关审查属实后予以变更或者更正。户口登记机关认为必要的时候，可以向申请人索取有关变更或者更正的证明。
2.《中国公民民族成份登记管理办法》（2016年1月1日国家民委、公安部令第2号）         
    第七条第二款 未满十八周岁的公民可以申请变更民族一次。
    第七条第三款 年满十八周岁的公民，在其年满十八周岁之日起的两年内，可以依据其父或者其母的民族成份申请变更一次。</t>
  </si>
  <si>
    <t>1.受理环节责任：应当依法提交材料，一次性告知补正材料，依法受理或不予受理（不予受理应当告知理由）。
2.审查和决定环节责任：对申请材料进行审查，提出审查意见。作出行政决定或者不予行政决定、法定告知（不予办理的应当告知理由）。
3.其他法律法规规章规定应履行的责任。</t>
  </si>
  <si>
    <t>因不履行或不正确履行行政职责，有下列情形的，行政机关及相关工作人员应承担相应责任：
1.符合法定条件未受理的；
2.对应当办理不予以办理的或者对不应予以办理的予以办理的；
3.不履行法定职责可能出现的不良后果的；
4.在行政权力行使过程中的失职、渎职情形及腐败行为的；
5.其他法律法规政策规定的行为。</t>
  </si>
  <si>
    <t>性别变更办理</t>
  </si>
  <si>
    <t>1162010301390117494621009008002</t>
  </si>
  <si>
    <t>1.《中华人民共和国户口登记条例》（1958年1月9日中华人民共和国主席令）
    第二条第一款 中华人民共和国公民，都应当依照本条例的规定履行户口登记。
    第十七条 户口登记的内容需要变更或者更正的时候，由户主或者本人向户口登记机关申报；户口登记机关审查属实后予以变更或者更正。户口登记机关认为必要的时候，可以向申请人索取有关变更或者更正的证明。
2.《公安部关于公民变性后变更户口登记性别项目有关问题的批复》（公治〔2008〕478号）
实施机关：公安派出所或户政办证中心</t>
  </si>
  <si>
    <t>因不履行或不正确履行行政职责，有下列情形的，行政机关及相关工作人员应承担相应责任：
1.符合法定条件未受理的。
2.对应当办理不予以办理的；或者对不应予以办理的予以办理的。
3.不履行法定职责可能出现的不良后果的。
4.在行政权力行使过程中的失职、渎职情形及腐败行为的。
5.其他法律法规政策规定的行为。</t>
  </si>
  <si>
    <t>出生日期变更办理</t>
  </si>
  <si>
    <t>1162010301390117494621009008003</t>
  </si>
  <si>
    <t>1.《中华人民共和国户口登记条例》（1958年1月9日中华人民共和国主席令）
    第二条第一款 中华人民共和国公民，都应当依照本条例的规定履行户口登记。
    第十七条 户口登记的内容需要变更或者更正的时候，由户主或者本人向户口登记机关申报；户口登记机关审查属实后予以变更或者更正。户口登记机关认为必要的时候，可以向申请人索取有关变更或者更正的证明。
2.《中共中央组织部、公安部、人力资源社会保障部关于在干部人事档案审核工作中做好干部出生日期更正有关工作的通知》（组通字〔2016〕39号）（全文）</t>
  </si>
  <si>
    <t>姓名变更</t>
  </si>
  <si>
    <t>1162010301390117494621009008004</t>
  </si>
  <si>
    <t>1.《中华人民共和国户口登记条例》（1958年1月9日中华人民共和国主席令）
    第二条第一款 中华人民共和国公民，都应当依照本条例的规定履行户口登记。
    第十七条 户口登记的内容需要变更或者更正的时候，由户主或者本人向户口登记机关申报；户口登记机关审查属实后予以变更或者更正。户口登记机关认为必要的时候，可以向申请人索取有关变更或者更正的证明。
2.《户口居民身份证管理工作规范》（公安部2015年8月26日）
    第五十三条 未满十八周岁公民，其监护人经协商一致可以申请一次姓名变更登记。年满十八周岁的公民申请办理姓名变更登记的，没有正当理由的，原则上不予办理；有正当理由，以一次为限。</t>
  </si>
  <si>
    <t>公民身份号码变更</t>
  </si>
  <si>
    <t>1162010301390117494621009008005</t>
  </si>
  <si>
    <t>1.《中华人民共和国户口登记条例》（1958年1月9日中华人民共和国主席令）
    第二条第一款 中华人民共和国公民，都应当依照本条例的规定履行户口登记。
    第十七条 户口登记的内容需要变更或者更正的时候，由户主或者本人向户口登记机关申报；户口登记机关审查属实后予以变更或者更正。户口登记机关认为必要的时候，可以向申请人索取有关变更或者更正的证明。
2.《甘肃省公安厅关于进一步规范户口登记主要项目填写内容和审批程序的通知》（甘公（治）发〔2009〕74号）
    第三条第一款 对公民在使用居民身份证时发现的重错公民身份证号码需变更的，经派出所核实后，重新发布使用新号码。</t>
  </si>
  <si>
    <t>其他户口登记项目变更更正</t>
  </si>
  <si>
    <t>1162010301390117494621009008006</t>
  </si>
  <si>
    <t>1.《中华人民共和国户口登记条例》（1958年1月9日中华人民共和国主席令）
    第二条第一款 中华人民共和国公民，都应当依照本条例的规定履行户口登记。
    第十七条 户口登记的内容需要变更或者更正的时候，由户主或者本人向户口登记机关申报；户口登记机关审查属实后予以变更或者更正。户口登记机关认为必要的时候，可以向申请人索取有关变更或者更正的证明。
2.《户口居民身份证管理工作规范》
    第六十二条 公民的婚姻、职业、住址、服务处所、文化程度等登记事项，由于实际情况变化需要变更的，应当及时向公安派出所申报，并提交与申报变更事由相关的证明材料，经审查属实后，给予变更。</t>
  </si>
  <si>
    <t>居民身份证申领、换领、补领</t>
  </si>
  <si>
    <t>1162010301390117494621009009000</t>
  </si>
  <si>
    <t>《中华人民共和国居民身份证法》（2003年6月28日主席令第4号公布，2011年10月29日第十一届全国人大常委会第23次会议予以修正）
    第二条 居住在中华人民共和国境内的年满十六周岁的中国公民，应当依照本法的规定申请领取居民身份证；未满十六周岁的中国公民，可以依照本法的规定申请领取居民身份证。
    第十一条 国家决定换发新一代居民身份证、居民身份证有效期满、公民姓名变更或者证件严重损坏不能辨认的，公民应当换领新证；居民身份证登记项目出现错误的，公安机关应当及时更正，换发新证；领取新证时，必须交回原证。居民身份证丢失的，应当申请补领。</t>
  </si>
  <si>
    <t>1.受理阶段责任：告知应当提交的申请材料和证件；一次性告知补正材料；依法受理或不予受理（不予受理应当书面说明理由）。
2.审查阶段责任：对申请人提交的申请材料和证件进行审查，提出意见；根据需要可以进行实地核查。
3.决定阶段责任：符合条件的，依法办理申领、换领、补领手续；不符合条件的，应当及时、书面明确告知理由。
4.送达责任：公安机关负责在期限内送达。    
5.事后监管责任：开展定期和不定期检查，根据检查情况，依法采取相关处置措施。
6.其他法律法规规章规定应履行的责任。</t>
  </si>
  <si>
    <t>临时居民身份证的申领</t>
  </si>
  <si>
    <t>1162010301390117494621009010000</t>
  </si>
  <si>
    <t>1.《中华人民共和国居民身份证法》（2003年6月28日主席令第4号公布、2011年10月29日予以修改）
    第十二条第二款 公民在申请领取、换领、补领居民身份证期间，急需使用居民身份证的，可以申请领取临时居民身份证，公安机关应当按照规定及时予以办理。具体办法由国务院公安部门规定。
2.《中华人民共和国临时居民身份证管理办法》（2005年6月7日公安部令第78号）
    第二条 居住在中华人民共和国境内的中国公民，在申请领取换领、补领居民身份证期间，急需使用居民身份证的，可以申请领取临时居民身份证。                                                     3.《户口居民身份证管理工作规范》（公安部2015年8月26日公布）
    第一百零七条 公民办理申领、换领、补领居民身份证期间，凭《居民身份证领取凭证》申请领取临时居民身份证。公安机关应当于公民提出申请三日内制作、发放临时居民身份证。</t>
  </si>
  <si>
    <t>1.受理阶段责任：告知应当提交的申请材料和证件；一次性告知补正材料；依法受理或不予受理（不予受理应当书面说明理由）。
2.审查阶段责任：对申请人提交的申请材料和证件进行审查，提出意见；根据需要可以进行实地核查。
3.决定阶段责任：符合条件的，依法办理申领手续；不符合条件的，应当及时、书面明确告知理由。
4.送达责任：公安机关负责在期限内送达。   
5.其他法律法规规章规定应履行的责任。</t>
  </si>
  <si>
    <t>租赁房屋登记</t>
  </si>
  <si>
    <t>1162010301390117494621009011000</t>
  </si>
  <si>
    <t>《租赁房屋治安管理规定》（1995年3月6日公安部令第24号）
    第一条 为了加强租赁房屋的治安管理，做好安全防范，保护租赁双方的合法权益，特制定本规定。
    第二条 本规定所称的租赁房屋，是指旅馆业以外以盈利为目的，公民私有和单位所有出租用于他人居住的房屋。
    第六条 私有房屋出租的，出租人须持房屋所有权证或者其他合法证明、居民身份证、户口簿，向房屋所在地公安派出所申请登记，单位房屋出租的，出租人须持房屋所有权证、单位介绍信，到房屋所在地公安派出所申请登记，经审核符合本规定出租条件的，由出租人向公安派出所签订治安责任书。</t>
  </si>
  <si>
    <t>1.受理责任：告知应当提交的申请材料和证件；一次性告知补正材料；依法受理或不予受理（不予受理应当书面说明理由）。
2.审查责任：对申请人提交的申请材料和证件进行审查，提出意见；根据需要可以进行实地核查。
3.决定责任：做出决定，或者给予不予登记的说明理由。
4.事后监管责任：开展定期和不定期检查，根据检查情况，依法采取相关处置措施。
5.其他法律法规规章规定应履行的责任。</t>
  </si>
  <si>
    <t>爆破作业合同备案</t>
  </si>
  <si>
    <t>1162010301390117494621009012000</t>
  </si>
  <si>
    <t>《爆破作业项目管理要求》（GA991-2012）
    营业性爆破作业单位接受委托实施爆破作业，应事先与委托单位签订爆破作业合同，并在签订爆破作业合同后3日内，将爆破作业合同向爆破作业所在地县级公安机关备案。</t>
  </si>
  <si>
    <t>1.受理责任：公示应当提交的材料；受理备案申请，对其材料的齐全性、内容的完整性进行查验。符合要求的，直接受理。不符合要求的，一次性告之原因及所补材料。
2.审查责任：在规定的时间内对备案申请进行初审，提出初审意见。
3.决定责任：同意备案的办理备案，不予备案的，应当及时、书面明确告知理由。
4.送达责任：公安机关负责在期限内送达。
5.事后监管责任：开展定期和不定期检查，对隐瞒有关情况、提供虚假材料申请以及以欺骗、贿赂等不正当手段申请的进行调查，按照有关规定进行处罚。
6.其他法律法规政策规定应履行的责任。</t>
  </si>
  <si>
    <t>单位内部治安保卫工作的监督检查</t>
  </si>
  <si>
    <t>1162010301390117494621009013000</t>
  </si>
  <si>
    <t>《企业事业单位内部治安保卫条例》（2004年9月27日国务院令第421号）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t>
  </si>
  <si>
    <t>1.制定方案：实施检查前应当依法制定含有正当理由、事项和内容的检查方案。
2.实施检查：依照检查方案规定的时限、范围开展检查；实施检查时应当出示执法身份证件、检查方案；依法查阅资料、查看现场、听取当事人陈述申辩并取证；实施检查应当不影响当事人的正常生产经营活动与生活；依法告知当事人检查中发现的违法行为及处理意见，对不服处理意见的，可以依法申请行政复议或提起行政诉讼；对检查中发现的违法行为应当予以制止和纠正；实施行政检查中不得乱收费、乱罚款、乱摊派，严禁吃、拿、卡、要；不得放弃、推诿、拖延、拒绝履行检查职责。
3.事后监管：对检查情况进行汇总、分类、归档备查，并跟踪监测。
4.其他法律法规规定应履行的责任。</t>
  </si>
  <si>
    <t>对举办焰火晚会及其他大型焰火燃放活动单位的行政检查</t>
  </si>
  <si>
    <t>1162010301390117494621009014000</t>
  </si>
  <si>
    <t>《烟花爆竹安全管理条例》（2006年1月21日国务院令第455号，2016年2月6日予以修改）
    第五条 公安部门、安全生产监督管理部门、质量监督检验部门、工商行政管理部门应当按照职责分工，组织查处非法生产、经营、储存、运输、邮寄烟花爆竹以及非法燃放烟花爆竹的行为。
    第三十五条 公安部门应当加强对危险等级较高的焰火晚会及其他大型焰火燃放活动的监督检查。</t>
  </si>
  <si>
    <t>对民用爆炸物品使用单位的行政检查</t>
  </si>
  <si>
    <t>1162010301390117494621009015000</t>
  </si>
  <si>
    <t>《民用爆炸物品安全管理条例》（2006年5月10日国务院令第466号公布，2014年7月29日修订）
    第二十一条　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
   受理申请的公安机关应当自受理申请之日起5日内对提交的有关材料进行审查，对符合条件的，核发《民用爆炸物品购买许可证》；对不符合条件的，不予核发《民用爆炸物品购买许可证》，书面向申请人说明理由。
   《民用爆炸物品购买许可证》应当载明许可购买的品种、数量、购买单位以及许可的有效期限。</t>
  </si>
  <si>
    <t>对烟花爆竹从业单位的行政检查</t>
  </si>
  <si>
    <t>1162010301390117494621009016000</t>
  </si>
  <si>
    <t>《烟花爆竹安全管理条例》（2006年1月21日国务院令第455号，2016年2月6日予以修改）
    第五条 公安部门、安全生产监督管理部门、质量监督检验部门、工商行政管理部门应当按照职责分工，组织查处非法生产、经营、储存、运输、邮寄烟花爆竹以及非法燃放烟花爆竹的行为。</t>
  </si>
  <si>
    <t>管制刀具制造企业备案</t>
  </si>
  <si>
    <t>1162010301390117494621009017000</t>
  </si>
  <si>
    <t>1.国务院批准发布实施的《公安部对部分刀具实行管制的暂行规定》（1983年3月12日公安部[83]公发（治）31号印发）
    第五条 刀具样品及其说明（名称、规格、型号、用途、产量）须送所在地县、市公安局备案。产品须铸刻商标和号码（顺序号或批号）。
2.《公安部关于切实加强管制刀具管理工作的通知》（公通字[2008]23号）
    第三点 要督促制造管制刀具企业规范生产行为，不得制造非生产、工作需要的管制刀具，按规定填报《管制刀具制造企业备案登记表》，连同管制刀具样品送所在地县级公安机关治安部门备案。</t>
  </si>
  <si>
    <t>1.受理阶段责任：根据《公安部关于切实加强管制刀具管理工作的通知》受理相关备案材料；
2.审查阶段责任：审查申报材料是否合法属实。
3.事后监管责任：开展定期和不定期检查，根据检查情况，依法采取相关处置措施。       
4.其他法律法规规定应履行的责任。</t>
  </si>
  <si>
    <t>因不履行或不正确履行职责，有下列情形的，主管部门及其工作人员应当承担相应责任： 
1.不按规定要求受理、审查的；        
2.利用职权索取、收受贿赂或者其他违法、失职行为的；
3.在监督过程中滥用职权、徇私舞弊、玩忽职守的；                                                                                                                                       4.其他违反法律法规政策规定的行为。</t>
  </si>
  <si>
    <t>进出口民用爆炸物品的情况备案</t>
  </si>
  <si>
    <t>1162010301390117494621009018000</t>
  </si>
  <si>
    <t>《民用爆炸物品安全管理条例》（2006年5月10日国务院令第466号公布，2014年7月29日修订）
    第二十五条第二款 进出口单位应当将进出口的民用爆炸物品的品种、数量向收货地或者出境口岸所在地县级人民政府公安机关备案。</t>
  </si>
  <si>
    <t>1.受理阶段责任:公示依法应当提交的备案材料；一次性告知补正材料。 
2.审核阶段责任:对申请人提交的登记材料进行审核，材料齐全，有效，符合要求的，准予登记；不符合的，不予登记并书面告知申请人。 
3.事后监管责任：加强备案工作后续监管。 
4.其他法律法规规章规定应履行的责任。</t>
  </si>
  <si>
    <t>民用爆炸物品单位备案</t>
  </si>
  <si>
    <t>民用爆炸物品生产企业备案</t>
  </si>
  <si>
    <t>116201030139011749462100901900Y</t>
  </si>
  <si>
    <t>1162010301390117494621009019001</t>
  </si>
  <si>
    <t>《民用爆炸物品安全管理条例》（2006年5月10日国务院令第466号公布，2014年7月29日修订）
    第十二条第三款 民用爆炸物品生产企业持《民用爆炸物品生产许可证》到工商行政管理部门办理工商登记，并在办理工商登记后3日内，向所在地县级人民政府公安机关备案。</t>
  </si>
  <si>
    <t>民用爆炸物品销售企业备案</t>
  </si>
  <si>
    <t>1162010301390117494621009019002</t>
  </si>
  <si>
    <t>《民用爆炸物品安全管理条例》（2006年5月10日国务院令第466号公布，2014年7月29日修订）
    第十九条第三款 民用爆炸物品销售企业应当在办理工商登记后3日内，向所在地县级人民政府公安机关备案。</t>
  </si>
  <si>
    <t>爆破作业单位备案</t>
  </si>
  <si>
    <t>1162010301390117494621009019003</t>
  </si>
  <si>
    <t>《民用爆炸物品安全管理条例》（2006年5月10日国务院令第466号公布，2014年7月29日修订）
    第三十二条第三款 爆破作业单位应当在办理工商登记后3日内，向所在地县级人民政府公安机关备案。</t>
  </si>
  <si>
    <t>民用爆炸物品公共安全监督</t>
  </si>
  <si>
    <t>1162010301390117494621009020000</t>
  </si>
  <si>
    <t>《民用爆炸物品安全管理条例》（2006年5月10日国务院令第466号公布，2014年7月29日修订）
    第四条第二款 公安机关负责民用爆炸物品公共安全管理和民用爆炸物品购买、运输、爆破作业的安全监督管理，监控民用爆炸物品流向。</t>
  </si>
  <si>
    <t>民用爆炸物品销售、购买情况备案</t>
  </si>
  <si>
    <t>1162010301390117494621009021000</t>
  </si>
  <si>
    <t>《民用爆炸物品安全管理条例》（2006年5月10日国务院令第466号，2014年7月29日予以修改）
    第二十四条 销售民用爆炸物品的企业，应当自民用爆炸物品 买卖成交之日起3日内，将销售的品种、数量和购买单位向所在地省、自治区、直辖市人民政府国防科技工业主管部门和所在地县级人民政府公安机关备案；购买民用爆炸物品的单位，应当自民用爆炸物品买卖成交之日起3日内，将购买的品种、数量 向所在地县级人民政府公安机关备案。</t>
  </si>
  <si>
    <t>1.受理责任：公示应当提交的材料；受理备案申请，对其材料的齐全性、内容的完整性进行查验。符合要求的，直接受理。不符合要求的，一次性告之原因及所补材料。
2.审查责任：在规定的时间内对备案申请进行初审，提出初审意见。
3.决定责任：同意备案的办理备案，不予备案的，应当及时、书面明确告知理由。
4.送达责任：公安机关负责在期限内送达。
5.事后监管责任：公安机关应加强对民用爆炸物品销售、购买情况监管。
6.其他法律法规政策规定应履行的责任。</t>
  </si>
  <si>
    <t>实弹射击活动计划备案</t>
  </si>
  <si>
    <t>1162010301390117494621009022000</t>
  </si>
  <si>
    <t>《射击场设置管理规程》（1958年3月29日国家体委、公安部发布） 第十六条 射击场的负责人，必须将本射击场的实弹射击活动，排成计划，事先报送当地国防体育部门和公安机关备案。</t>
  </si>
  <si>
    <t>1.受理阶段责任：根据《射击场设置管理规程》受理相关申报手续。
2.审查阶段责任：经审查合法属实，依法予以备案。
3.事后监管责任：对申请办理手续的个人、单位以及其他组织提供必要的保证措施。
4.其他法律法规规定应履行的责任。</t>
  </si>
  <si>
    <t>守护押运公务用枪配备单位建立、执行枪支管理制度的监督</t>
  </si>
  <si>
    <t>1162010301390117494621009023000</t>
  </si>
  <si>
    <t>《专职守护押运人员枪支使用管理条例》（2002年7月27日国务院令第356号）
    第十三条 公安机关应当对其管辖围内依法配备守护、押运公务用枪的单位建立、执行枪支管理制度的情况，定期进行检查、监督。</t>
  </si>
  <si>
    <t>印章刻制备案</t>
  </si>
  <si>
    <t>1162010301390117494621009024000</t>
  </si>
  <si>
    <t>1.《民办非企业单位印章管理规定》（2000年1月19日民政部、公安部令第20号）
     第三条 印章的刻制审批程序民办非企业单位刻制印章须在取得登记证书后向登记管理机关提出书面申请及印章式样，经批准后持登记管理机关开具的同意刻制印章介绍信及登记证书到所在地县、市（区）以上公安机关办理准刻手续后，方可刻制。
2.《印铸刻字业暂行管理规则》（政务院政治法律委员会批准1951年8月15日公安部发布）
     第六条 凡经营印铸刻字业者，均须遵守下列事项：遇有下列各项印刷铸刻情形之一者，须将底样及委托印刷刻字之机关证明文件，随时呈送当地人民公安机关核准备案后方得印制。（一）刻制机关、团体、学校、公营企业之关防、钤记、官印、公章、胶皮印、负责首长之官印、名章等。（二）印制布告、护照、委任状、袖章、符号、胸章、证券及文书信件等。（三）铸造机关、团体、学校、公营企业使用之各种钢印、火印、号牌、徽章等仿制该项式样者。 
3.国务院印发《关于第三批取中央指定地方实施行政许可事项的决定》第9项：取消县级公安机关对公章刻制审批后，实行公章刻制备案管理。
4.《印章治安管理办法》
    第七条 国家权力、党政、司法、参政议事、军队、武警、民主党派、共青团、工会、妇联等机关、团体的各级组织、机构需要刻制印章的，由制发机关的印章管理部门开具公函到所在地县级以上人民政府公安机关办理备案手续。</t>
  </si>
  <si>
    <t>1.受理阶段责任：根据《印章治安管理办法》受理相关备案材料。
2.审查阶段责任：审查申报备案材料是否合法属实。
3.事后监管责任：对申请办理手续的个人、单位以及其他组织提供必要的保证措施。        
4.其他法律法规规定应履行的责任。</t>
  </si>
  <si>
    <t>因不履行或不正确履行职责，有下列情形的，主管部门及其工作人员应当承担相应责任： 
1.不按规定要求受理、审查的；                    
2.利用职权索取、收受贿赂或者其他违法、失职行为的；
3.在监督过程中滥用职权、徇私舞弊、玩忽职守的；                                                                                                                                       4.其他违反法律法规政策规定的行为。</t>
  </si>
  <si>
    <t>娱乐场所备案</t>
  </si>
  <si>
    <t>1162010301390117494621009025000</t>
  </si>
  <si>
    <t>1.《娱乐场所管理条例》（2006年3月日国务院令第458号，2016年1月13日予以修订）
    第十一条 娱乐场所依法取得营业执照和相关批准文件、许可证后，应当在15日内向所在地县级公安部门备案。
2.《娱乐场所治安管理办法》（2008年4月21日公安部令第103号）
    第二章第四条 娱乐场所向公安机关备案。</t>
  </si>
  <si>
    <t>1.受理阶段责任：根据《娱乐场所管理条例》受理相关备案材料；
2.审查阶段责任：审查申报材料是否合法属实。
3.事后监管责任：对申请办理手续的个人、单位以及其他组织提供必要的保证措施。         
4.其他法律法规规定应履行的责任。</t>
  </si>
  <si>
    <t>因不履行或不正确履行职责，有下列情形的，主管部门及其工作人员应当承担相应责任： 
1.不按规定要求受理、审查的；                      2.利用职权索取、收受贿赂或者其他违法、失职行为的；
3.在监督过程中滥用职权、徇私舞弊、玩忽职守的；                                                                                                                                       4.其他违反法律法规政策规定的行为。</t>
  </si>
  <si>
    <t>全国残疾人按比例就业情况联网认证</t>
  </si>
  <si>
    <t>13620103013901625D4620799001000</t>
  </si>
  <si>
    <t>区残联</t>
  </si>
  <si>
    <t>扶贫就业室</t>
  </si>
  <si>
    <r>
      <rPr>
        <sz val="8"/>
        <rFont val="仿宋_GB2312"/>
        <charset val="134"/>
      </rPr>
      <t>1.《残疾人就业条例》（中华人民共和国国务院令第488号）第九条</t>
    </r>
    <r>
      <rPr>
        <sz val="8"/>
        <rFont val="Arial"/>
        <charset val="134"/>
      </rPr>
      <t> </t>
    </r>
    <r>
      <rPr>
        <sz val="8"/>
        <rFont val="仿宋_GB2312"/>
        <charset val="134"/>
      </rPr>
      <t>用人单位安排残疾人就业达不到其所在地省、自治区、直辖市人民政府规定比例的，应当缴纳残疾人就业保障金。2.《残疾人就业保障金征收使用管理办法》（财税〔2015〕72号）第十二条</t>
    </r>
    <r>
      <rPr>
        <sz val="8"/>
        <rFont val="Arial"/>
        <charset val="134"/>
      </rPr>
      <t>   </t>
    </r>
    <r>
      <rPr>
        <sz val="8"/>
        <rFont val="仿宋_GB2312"/>
        <charset val="134"/>
      </rPr>
      <t>残疾人就业服务机构应当配合保障金征收机关做好保障金征收工作。用人单位应按规定时限如实向残疾人就业服务机构申报上年本单位安排的残疾人就业人数。未在规定时限申报的，视为未安排残疾人就业。残疾人就业服务机构进行审核后，确定用人单位实际安排的残疾人就业人数，并及时提供给保障金征收机关。</t>
    </r>
  </si>
  <si>
    <t>1.受理责任：通告申报材料、办理时限及跨省通办渠道；一次性告知补正材料，依法出具受理或不予受理书面凭证。2.审查责任：通过全国联网系统核验材料真实性，比对残疾人人口基础数据库、社保/医保等共享数据；重点核查残疾证件有效期、劳动合同期限、工资标准（不低于当地最低工资）及社保缴纳情况，劳务派遣用工需核验协议及计入说明。3.决定责任：在法定期限内依据核查结果作出认证通过或不予通过的决定；不予通过的书面说明理由，明确补正要求；通过系统生成《按比例安置残疾人就业情况审核认定书》。4.送达责任：线上推送或线下送达审核认定书，告知与税务部门残保金申报的衔接要求；做好送达记录，保障用人单位查询权限。5.事后监管责任：建立认证台账，对重点单位开展实地核查；动态跟踪残疾职工在岗情况，查处虚假申报行为；配合税务部门做好残保金征收衔接工作。</t>
  </si>
  <si>
    <t>1. 未按规定公示申报材料、时限、渠道，或故意隐瞒政策要求，导致用人单位申报受阻的；
2. 对符合受理条件的申请不予受理，或对不符合条件的申请违规受理，以及未一次性告知补正材料的；3. 审查中未认真核验数据，导致虚假材料通过认证，或错误否定合法申报，造成用人单位权益受损的；4. 未在法定期限内作出决定，或未书面说明不予通过理由，引发投诉举报的；5. 送达环节未按规定推送、送达认定书，或未做好衔接告知，导致用人单位未及时完成残保金申报的。</t>
  </si>
  <si>
    <t>残疾类别/等级变更</t>
  </si>
  <si>
    <t>13620103013901625D4620799002000</t>
  </si>
  <si>
    <t>组联</t>
  </si>
  <si>
    <t>1.《中华人民共和国残疾人保障法》；2.《中华人民共和国残疾人证管理办法》；3.《甘肃省残疾人证核发管理实施办法》。</t>
  </si>
  <si>
    <t>1.村、社区受理申请人提交的申请材料，核对完整性和真实性。2.告知申请人到区残联指定评残机构评定残疾类别及等级。3.村社区对评定结果进行不少于5个工作日的公示。4.乡镇街道对公示以及评定结果进行初审并录入系统。5.区残联进行对所有申请材料，公示结果以及评定结果进行审核，批准，资料存档。6.制证、发放。</t>
  </si>
  <si>
    <t>1.对符合条件不予受理或拖延受理的，导致申请人权益受损的；2.违规审核、伪造评定结果的；3.未按规定公示或违规发证的；4.泄露申请人隐私的；5.其他履职不到位的情形。</t>
  </si>
  <si>
    <t>残疾人证注销</t>
  </si>
  <si>
    <t>13620103013901625D4620799003000</t>
  </si>
  <si>
    <t>1. 死亡注销:各乡（镇）街道残联要常态化做好持证残疾人健在状况的排查核实，及时在全国残疾人信息化服务平台提交注销其残疾人证，上传死亡证明或注明死亡具体时间。  2.康复脱残的，经医学鉴定已经不符合残疾人证评定标准的，各乡镇街道上传医学证明，提交注销。3.其他注销：残疾人证的办理为自愿持证，若本人已不愿意继续持证，本人或监护人写自愿放弃持残疾人证承诺书，乡镇街道上传并提交注销。4.区残联在全国残疾人信息化服务平台审核已提交的注销申请，符合条件，上传资料齐全的批准注销，资料上传不齐全的不批准，避免错误注销，从而导致残疾人权益受损。5.各乡镇街道每月向残联上报注销花名册。</t>
  </si>
  <si>
    <t>1.违规驳回符合注销条件的申请，或对材料不全、监护关系无效的申请违规受理，且未一次性告知补正要求的；2.审查时未核实材料真实性，或未核查残情评定报告、死亡证明等关键文件，导致虚假注销、错误注销的；3.未按时完成数据库信息注销，导致注销人员仍违规享受相关待遇的。</t>
  </si>
  <si>
    <t>残疾人证迁移</t>
  </si>
  <si>
    <t>13620103013901625D4620799004000</t>
  </si>
  <si>
    <t>1.迁入：户口已经迁入七里河辖区的残疾人，残疾人本人或监护人持残疾人户口本、身份证、残疾证、迁移证明以及代办人（监护人）身份证原件到户籍所属乡（镇）街道残联，办理残疾人证迁入，区残联审核。原户籍地残联在系统上传已迁入我区残疾人员的评定资料、公示等存档资料，对于快到期和原评定资料不齐全的建议重新做评定，发放新证。
2.迁出：我区残疾人户口已迁出的，3个月内残疾人本人或监护人持新户籍地户口本，身份证，残疾证到新户籍地残联办理迁入，七里河区残联配合新户籍地要求，开具迁移证明。超过6个月未办理迁移的，其残疾人证将予以冻结，冻结满6个月的，原归属地乡（镇）街道残联可申请注销，不再办理迁移手续。
3.其他责任：严守申请人个人隐私及残疾信息，规范档案管理；开展政策宣传，解答迁移流程、重新评定要求及权益衔接等咨询。</t>
  </si>
  <si>
    <t>1.对符合条件不予受理或拖延受理的；导致申请人权益受损的；2.审查时未核验材料真实性，导致虚假迁移、错误迁移的；3.泄露申请人隐私的；4.其他履职不到位的情形。</t>
  </si>
  <si>
    <t>残疾人证换领</t>
  </si>
  <si>
    <t>13620103013901625D4620799005000</t>
  </si>
  <si>
    <t>1.中华人民共和国残疾人证有效期为10年，持证人在残疾人证即将到期时，向村社区提出换证申请，村、社区受理申请人提交的申请材料，核对完整性和真实性。2.告知申请人到区残联指定评残机构评定残疾类别及等级。3.村社区对评定结果进行不少于5个工作日的公示。4.乡镇街道对公示以及评定结果进行初审并录入系统，并收回原残疾人证上交区残联。5.区残联进行对所有申请材料，公示结果以及评定结果进行审核，批准，资料存档。6.制证、发放。
7.严守申请人个人隐私及残疾信息，规范档案管理；公开办理进度查询渠道，开展政策宣传，解答换领流程、评定要求等咨询。</t>
  </si>
  <si>
    <t>1.对符合条件不予受理或拖延受理的；2.违规审核、伪造评定结果的；3.未按规定公示或违规发证的；4.泄露申请人隐私的；5.其他履职不到位的情形。</t>
  </si>
  <si>
    <t>残疾人证新办</t>
  </si>
  <si>
    <t>13620103013901625D4620799006000</t>
  </si>
  <si>
    <t>1.村、社区受理申请人提交的申请材料，核对完整性和真实性。2.告知申请人到区残联指定评残机构评定残疾类别及等级。3.村社区对评定结果进行不少于5个工作日的公示。4.乡镇街道对公示以及评定结果进行初审并录入系统。5.区残联进行对所有申请材料，公示结果以及评定结果进行审核，批准，资料存档。6.制证、发放。7.严守申请人个人隐私及残疾信息，规范档案管理；公开办理进度查询渠道，开展政策宣传，解答换领流程、评定要求等咨询。</t>
  </si>
  <si>
    <t>残疾人证挂失补办</t>
  </si>
  <si>
    <t>13620103013901625D4620799007000</t>
  </si>
  <si>
    <t>1. 挂失受理与告知：一次性告知补正材料，办理流程及时限。2.核对申请人材料的完整性和真实性，比对残疾人人口基础数据库信息；核查信用记录，有严重不良信用或虚假承诺记录的登报声明，杜绝重复补办、虚假挂失情形。3.批准：同意补办的，补发新证（原编号后标注补发标识），确保与原证登记信息一致；不予补办的说明理由，告知申请复议；4.制证、发放：免费制发新残疾人证，通过现场领取方式送达，做好送达记录。5.严守申请人个人隐私及残疾信息，规范档案管理；公开办理进度查询渠道，开展政策宣传，解答换领流程、评定要求等咨询。</t>
  </si>
  <si>
    <t>1. 对符合条件不予受理或拖延受理的，导致申请人权益受损的；2.纵容虚假挂失、重复补办，导致公共资源浪费的；3.泄露申请人隐私的；4.其他履职不到位的情形。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</si>
</sst>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name val="宋体"/>
      <charset val="134"/>
    </font>
    <font>
      <sz val="11"/>
      <color theme="1"/>
      <name val="等线"/>
      <charset val="134"/>
    </font>
    <font>
      <sz val="12"/>
      <color theme="1"/>
      <name val="等线"/>
      <charset val="134"/>
    </font>
    <font>
      <sz val="8"/>
      <color theme="1"/>
      <name val="仿宋_GB2312"/>
      <charset val="134"/>
    </font>
    <font>
      <sz val="8"/>
      <color theme="1"/>
      <name val="等线"/>
      <charset val="134"/>
    </font>
    <font>
      <sz val="8"/>
      <name val="楷体"/>
      <charset val="134"/>
    </font>
    <font>
      <sz val="8"/>
      <color theme="1"/>
      <name val="宋体"/>
      <charset val="134"/>
      <scheme val="minor"/>
    </font>
    <font>
      <sz val="24"/>
      <color rgb="FF000000"/>
      <name val="方正小标宋简体"/>
      <charset val="134"/>
    </font>
    <font>
      <sz val="10"/>
      <color rgb="FF000000"/>
      <name val="黑体"/>
      <charset val="134"/>
    </font>
    <font>
      <sz val="8"/>
      <name val="仿宋_GB2312"/>
      <charset val="134"/>
    </font>
    <font>
      <sz val="8"/>
      <name val="仿宋_GB2312"/>
      <charset val="0"/>
    </font>
    <font>
      <sz val="8"/>
      <name val="仿宋_GB2312"/>
      <charset val="204"/>
    </font>
    <font>
      <sz val="8"/>
      <name val="Times New Roman"/>
      <charset val="134"/>
    </font>
    <font>
      <i/>
      <sz val="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9"/>
      <name val="宋体"/>
      <charset val="134"/>
    </font>
    <font>
      <sz val="11"/>
      <color rgb="FF9C0006"/>
      <name val="宋体"/>
      <charset val="134"/>
      <scheme val="minor"/>
    </font>
    <font>
      <sz val="11"/>
      <color theme="1"/>
      <name val="Tahoma"/>
      <charset val="134"/>
    </font>
    <font>
      <sz val="11"/>
      <color indexed="8"/>
      <name val="宋体"/>
      <charset val="134"/>
    </font>
    <font>
      <sz val="10"/>
      <name val="Arial"/>
      <charset val="0"/>
    </font>
    <font>
      <sz val="8"/>
      <name val="宋体"/>
      <charset val="134"/>
    </font>
    <font>
      <sz val="8"/>
      <name val="Times New Roman"/>
      <charset val="204"/>
    </font>
    <font>
      <sz val="8"/>
      <name val="Arial"/>
      <charset val="134"/>
    </font>
    <font>
      <sz val="8"/>
      <name val="Arial"/>
      <charset val="0"/>
    </font>
    <font>
      <sz val="8"/>
      <name val="Times New Roman"/>
      <charset val="0"/>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7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35" fillId="0" borderId="0">
      <alignment vertical="center"/>
    </xf>
    <xf numFmtId="0" fontId="35" fillId="0" borderId="0">
      <alignment vertical="center"/>
    </xf>
    <xf numFmtId="0" fontId="35" fillId="0" borderId="0">
      <alignment vertical="center"/>
    </xf>
    <xf numFmtId="0" fontId="36" fillId="8" borderId="0" applyNumberFormat="0" applyBorder="0" applyAlignment="0" applyProtection="0">
      <alignment vertical="center"/>
    </xf>
    <xf numFmtId="0" fontId="0" fillId="0" borderId="0">
      <alignment vertical="center"/>
    </xf>
    <xf numFmtId="0" fontId="0" fillId="0" borderId="0">
      <alignment vertical="center"/>
    </xf>
    <xf numFmtId="0" fontId="37" fillId="0" borderId="0"/>
    <xf numFmtId="0" fontId="35" fillId="0" borderId="0" applyProtection="0">
      <alignment vertical="center"/>
    </xf>
    <xf numFmtId="0" fontId="0" fillId="0" borderId="0" applyProtection="0"/>
    <xf numFmtId="0" fontId="0" fillId="0" borderId="0"/>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xf numFmtId="0" fontId="0" fillId="0" borderId="0"/>
    <xf numFmtId="0" fontId="38" fillId="0" borderId="0">
      <alignment vertical="center"/>
    </xf>
    <xf numFmtId="0" fontId="0" fillId="0" borderId="0"/>
    <xf numFmtId="0" fontId="0" fillId="0" borderId="0"/>
    <xf numFmtId="0" fontId="0" fillId="0" borderId="0"/>
    <xf numFmtId="0" fontId="0" fillId="0" borderId="0"/>
    <xf numFmtId="0" fontId="0" fillId="0" borderId="0"/>
    <xf numFmtId="0" fontId="38" fillId="0" borderId="0">
      <alignment vertical="center"/>
    </xf>
    <xf numFmtId="0" fontId="38" fillId="0" borderId="0">
      <alignment vertical="center"/>
    </xf>
    <xf numFmtId="0" fontId="3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0">
      <alignment vertical="center"/>
    </xf>
    <xf numFmtId="0" fontId="0" fillId="0" borderId="0"/>
    <xf numFmtId="0" fontId="3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8" fillId="0" borderId="0">
      <alignment vertical="center"/>
    </xf>
    <xf numFmtId="0" fontId="0" fillId="0" borderId="0"/>
    <xf numFmtId="0" fontId="38" fillId="0" borderId="0">
      <alignment vertical="center"/>
    </xf>
    <xf numFmtId="0" fontId="0"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38" fillId="0" borderId="0">
      <alignment vertical="center"/>
    </xf>
    <xf numFmtId="0" fontId="39" fillId="0" borderId="0"/>
  </cellStyleXfs>
  <cellXfs count="230">
    <xf numFmtId="0" fontId="0" fillId="0" borderId="0" xfId="0"/>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xf numFmtId="0" fontId="3" fillId="0" borderId="0" xfId="0" applyFont="1" applyFill="1" applyAlignment="1"/>
    <xf numFmtId="0" fontId="4" fillId="0" borderId="0" xfId="0" applyFont="1" applyFill="1" applyBorder="1" applyAlignment="1"/>
    <xf numFmtId="0" fontId="5" fillId="0" borderId="0" xfId="0" applyFont="1"/>
    <xf numFmtId="0" fontId="4" fillId="0" borderId="0" xfId="0" applyFont="1" applyFill="1" applyBorder="1" applyAlignment="1">
      <alignment horizontal="center" vertical="center"/>
    </xf>
    <xf numFmtId="0" fontId="6" fillId="0" borderId="0" xfId="0" applyFont="1" applyFill="1" applyBorder="1" applyAlignment="1">
      <alignment horizontal="left" vertical="center"/>
    </xf>
    <xf numFmtId="0" fontId="1" fillId="2"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protection locked="0"/>
    </xf>
    <xf numFmtId="0" fontId="10" fillId="0" borderId="1" xfId="0" applyNumberFormat="1" applyFont="1" applyFill="1" applyBorder="1" applyAlignment="1" applyProtection="1">
      <alignment horizontal="center" vertical="center" wrapText="1"/>
      <protection locked="0"/>
    </xf>
    <xf numFmtId="0" fontId="9" fillId="0" borderId="3" xfId="0" applyFont="1" applyFill="1" applyBorder="1" applyAlignment="1">
      <alignment horizontal="center" vertical="center" wrapText="1"/>
    </xf>
    <xf numFmtId="0" fontId="9" fillId="0" borderId="3" xfId="0" applyNumberFormat="1" applyFont="1" applyFill="1" applyBorder="1" applyAlignment="1" applyProtection="1">
      <alignment horizontal="left" vertical="center" wrapText="1"/>
      <protection locked="0"/>
    </xf>
    <xf numFmtId="0" fontId="9" fillId="0" borderId="4" xfId="0" applyFont="1" applyFill="1" applyBorder="1" applyAlignment="1">
      <alignment horizontal="center" vertical="center" wrapText="1"/>
    </xf>
    <xf numFmtId="0" fontId="9" fillId="0" borderId="4" xfId="0" applyNumberFormat="1"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1" xfId="0" applyFont="1" applyFill="1" applyBorder="1" applyAlignment="1">
      <alignment horizontal="left" vertical="center"/>
    </xf>
    <xf numFmtId="0" fontId="9" fillId="2" borderId="1" xfId="0" applyNumberFormat="1" applyFont="1" applyFill="1" applyBorder="1" applyAlignment="1" applyProtection="1">
      <alignment horizontal="left" vertical="center" wrapText="1"/>
      <protection locked="0"/>
    </xf>
    <xf numFmtId="0" fontId="9" fillId="0" borderId="1" xfId="0" applyFont="1" applyFill="1" applyBorder="1" applyAlignment="1">
      <alignment horizontal="center" vertical="center"/>
    </xf>
    <xf numFmtId="0" fontId="9" fillId="2" borderId="1" xfId="54" applyFont="1" applyFill="1" applyBorder="1" applyAlignment="1">
      <alignment horizontal="left" vertical="center" wrapText="1"/>
    </xf>
    <xf numFmtId="0" fontId="9" fillId="0" borderId="1" xfId="54" applyFont="1" applyFill="1" applyBorder="1" applyAlignment="1">
      <alignment horizontal="left" vertical="center" wrapText="1"/>
    </xf>
    <xf numFmtId="0" fontId="9" fillId="0" borderId="1" xfId="53" applyFont="1" applyFill="1" applyBorder="1" applyAlignment="1">
      <alignment horizontal="left" vertical="center" wrapText="1"/>
    </xf>
    <xf numFmtId="0" fontId="9" fillId="0" borderId="1" xfId="53" applyFont="1" applyFill="1" applyBorder="1" applyAlignment="1">
      <alignment horizontal="center" vertical="center" wrapText="1"/>
    </xf>
    <xf numFmtId="0" fontId="9" fillId="2" borderId="1" xfId="53"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55"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9" fillId="2" borderId="1" xfId="0"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lignment horizontal="left" vertical="center" wrapText="1"/>
    </xf>
    <xf numFmtId="0" fontId="9" fillId="0" borderId="1" xfId="57" applyFont="1" applyFill="1" applyBorder="1" applyAlignment="1" applyProtection="1">
      <alignment horizontal="left" vertical="center" wrapText="1"/>
    </xf>
    <xf numFmtId="0" fontId="9" fillId="2" borderId="1" xfId="0" applyNumberFormat="1" applyFont="1" applyFill="1" applyBorder="1" applyAlignment="1">
      <alignment horizontal="left" vertical="center" wrapText="1"/>
    </xf>
    <xf numFmtId="0" fontId="10" fillId="2" borderId="1" xfId="0" applyNumberFormat="1" applyFont="1" applyFill="1" applyBorder="1" applyAlignment="1" applyProtection="1">
      <alignment horizontal="left" vertical="center" wrapText="1"/>
      <protection locked="0"/>
    </xf>
    <xf numFmtId="0" fontId="10" fillId="2" borderId="1"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0" fontId="9" fillId="0" borderId="1" xfId="58"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9" fillId="0" borderId="1" xfId="59" applyNumberFormat="1" applyFont="1" applyFill="1" applyBorder="1" applyAlignment="1">
      <alignment horizontal="left" vertical="center" wrapText="1"/>
    </xf>
    <xf numFmtId="0" fontId="9" fillId="2" borderId="1" xfId="0" applyFont="1" applyFill="1" applyBorder="1" applyAlignment="1">
      <alignment horizontal="left" vertical="center"/>
    </xf>
    <xf numFmtId="0" fontId="9" fillId="2" borderId="1" xfId="0" applyNumberFormat="1" applyFont="1" applyFill="1" applyBorder="1" applyAlignment="1">
      <alignment horizontal="center" vertical="center" wrapText="1"/>
    </xf>
    <xf numFmtId="49" fontId="9" fillId="2" borderId="1" xfId="0" applyNumberFormat="1" applyFont="1" applyFill="1" applyBorder="1" applyAlignment="1" applyProtection="1">
      <alignment horizontal="left" vertical="center" wrapText="1"/>
      <protection locked="0"/>
    </xf>
    <xf numFmtId="49" fontId="9" fillId="2"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left" vertical="center" wrapText="1"/>
      <protection locked="0"/>
    </xf>
    <xf numFmtId="0" fontId="9" fillId="0" borderId="1" xfId="55" applyFont="1" applyFill="1" applyBorder="1" applyAlignment="1">
      <alignment horizontal="left" vertical="center" wrapText="1"/>
    </xf>
    <xf numFmtId="0" fontId="9" fillId="2" borderId="1" xfId="55" applyFont="1" applyFill="1" applyBorder="1" applyAlignment="1">
      <alignment horizontal="center" vertical="center" wrapText="1"/>
    </xf>
    <xf numFmtId="0" fontId="9" fillId="0" borderId="1" xfId="0" applyFont="1" applyFill="1" applyBorder="1" applyAlignment="1">
      <alignment horizontal="left" vertical="center" wrapText="1" shrinkToFit="1"/>
    </xf>
    <xf numFmtId="0" fontId="9" fillId="0" borderId="1" xfId="49" applyFont="1" applyFill="1" applyBorder="1" applyAlignment="1">
      <alignment horizontal="left" vertical="center" wrapText="1"/>
    </xf>
    <xf numFmtId="0" fontId="9" fillId="0" borderId="2" xfId="0" applyNumberFormat="1" applyFont="1" applyFill="1" applyBorder="1" applyAlignment="1" applyProtection="1">
      <alignment horizontal="center" vertical="center" wrapText="1"/>
      <protection locked="0"/>
    </xf>
    <xf numFmtId="0" fontId="9" fillId="0" borderId="4" xfId="0" applyNumberFormat="1"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2" borderId="1" xfId="61" applyNumberFormat="1" applyFont="1" applyFill="1" applyBorder="1" applyAlignment="1">
      <alignment horizontal="left" vertical="center" wrapText="1"/>
    </xf>
    <xf numFmtId="0" fontId="9" fillId="0" borderId="1" xfId="61" applyNumberFormat="1" applyFont="1" applyFill="1" applyBorder="1" applyAlignment="1">
      <alignment horizontal="left" vertical="center" wrapText="1"/>
    </xf>
    <xf numFmtId="0" fontId="9" fillId="0" borderId="1" xfId="61" applyNumberFormat="1" applyFont="1" applyFill="1" applyBorder="1" applyAlignment="1">
      <alignment horizontal="center" vertical="center" wrapText="1"/>
    </xf>
    <xf numFmtId="0" fontId="9" fillId="2" borderId="1" xfId="61" applyNumberFormat="1" applyFont="1" applyFill="1" applyBorder="1" applyAlignment="1">
      <alignment horizontal="center" vertical="center" wrapText="1"/>
    </xf>
    <xf numFmtId="49" fontId="9" fillId="0" borderId="1" xfId="61" applyNumberFormat="1" applyFont="1" applyFill="1" applyBorder="1" applyAlignment="1">
      <alignment horizontal="left" vertical="center" wrapText="1"/>
    </xf>
    <xf numFmtId="0" fontId="9" fillId="0" borderId="1" xfId="60" applyNumberFormat="1" applyFont="1" applyFill="1" applyBorder="1" applyAlignment="1">
      <alignment horizontal="left" vertical="center" wrapText="1"/>
    </xf>
    <xf numFmtId="0" fontId="9" fillId="0" borderId="1" xfId="60" applyNumberFormat="1" applyFont="1" applyFill="1" applyBorder="1" applyAlignment="1">
      <alignment horizontal="center" vertical="center" wrapText="1"/>
    </xf>
    <xf numFmtId="0" fontId="9" fillId="0" borderId="1" xfId="61" applyFont="1" applyFill="1" applyBorder="1" applyAlignment="1">
      <alignment horizontal="center" vertical="center"/>
    </xf>
    <xf numFmtId="49" fontId="9" fillId="0" borderId="1" xfId="49"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9" fillId="0" borderId="1" xfId="62" applyFont="1" applyFill="1" applyBorder="1" applyAlignment="1">
      <alignment horizontal="left" vertical="center" wrapText="1"/>
    </xf>
    <xf numFmtId="49" fontId="9" fillId="2" borderId="1" xfId="0" applyNumberFormat="1" applyFont="1" applyFill="1" applyBorder="1" applyAlignment="1">
      <alignment horizontal="left" vertical="center" wrapText="1"/>
    </xf>
    <xf numFmtId="0" fontId="9" fillId="0" borderId="1" xfId="176" applyFont="1" applyFill="1" applyBorder="1" applyAlignment="1">
      <alignment horizontal="left" vertical="center" wrapText="1"/>
    </xf>
    <xf numFmtId="0" fontId="9" fillId="0" borderId="1" xfId="63"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2" borderId="1" xfId="176" applyFont="1" applyFill="1" applyBorder="1" applyAlignment="1">
      <alignment horizontal="left" vertical="center" wrapText="1"/>
    </xf>
    <xf numFmtId="0" fontId="9" fillId="2" borderId="1" xfId="63" applyFont="1" applyFill="1" applyBorder="1" applyAlignment="1">
      <alignment horizontal="center" vertical="center" wrapText="1"/>
    </xf>
    <xf numFmtId="0" fontId="9" fillId="0" borderId="1" xfId="63" applyFont="1" applyFill="1" applyBorder="1" applyAlignment="1">
      <alignment horizontal="left" vertical="center" wrapText="1"/>
    </xf>
    <xf numFmtId="0" fontId="13" fillId="0" borderId="1" xfId="0" applyFont="1" applyFill="1" applyBorder="1" applyAlignment="1">
      <alignment horizontal="center" vertical="center" wrapText="1"/>
    </xf>
    <xf numFmtId="0" fontId="9" fillId="2" borderId="1" xfId="63" applyFont="1" applyFill="1" applyBorder="1" applyAlignment="1">
      <alignment horizontal="left" vertical="center" wrapText="1"/>
    </xf>
    <xf numFmtId="0" fontId="9" fillId="0" borderId="1" xfId="66" applyNumberFormat="1" applyFont="1" applyFill="1" applyBorder="1" applyAlignment="1" applyProtection="1">
      <alignment horizontal="left" vertical="center" wrapText="1"/>
    </xf>
    <xf numFmtId="0" fontId="9" fillId="0" borderId="1" xfId="65" applyNumberFormat="1" applyFont="1" applyFill="1" applyBorder="1" applyAlignment="1">
      <alignment horizontal="left" vertical="center" wrapText="1"/>
    </xf>
    <xf numFmtId="0" fontId="9" fillId="0" borderId="1" xfId="174" applyFont="1" applyFill="1" applyBorder="1" applyAlignment="1">
      <alignment horizontal="left" vertical="center" wrapText="1"/>
    </xf>
    <xf numFmtId="0" fontId="9" fillId="0" borderId="1" xfId="175" applyFont="1" applyFill="1" applyBorder="1" applyAlignment="1">
      <alignment horizontal="left" vertical="center" wrapText="1"/>
    </xf>
    <xf numFmtId="0" fontId="9" fillId="0" borderId="1" xfId="65" applyFont="1" applyFill="1" applyBorder="1" applyAlignment="1">
      <alignment horizontal="center" vertical="center" wrapText="1"/>
    </xf>
    <xf numFmtId="0" fontId="9" fillId="0" borderId="1" xfId="79" applyFont="1" applyFill="1" applyBorder="1" applyAlignment="1">
      <alignment horizontal="left" vertical="center" wrapText="1"/>
    </xf>
    <xf numFmtId="0" fontId="9" fillId="0" borderId="1" xfId="173" applyFont="1" applyFill="1" applyBorder="1" applyAlignment="1">
      <alignment horizontal="left" vertical="center" wrapText="1"/>
    </xf>
    <xf numFmtId="0" fontId="9" fillId="0" borderId="1" xfId="73" applyFont="1" applyFill="1" applyBorder="1" applyAlignment="1">
      <alignment horizontal="left" vertical="center" wrapText="1"/>
    </xf>
    <xf numFmtId="0" fontId="9" fillId="0" borderId="1" xfId="72" applyFont="1" applyFill="1" applyBorder="1" applyAlignment="1">
      <alignment horizontal="left" vertical="center" wrapText="1"/>
    </xf>
    <xf numFmtId="0" fontId="9" fillId="0" borderId="1" xfId="172" applyFont="1" applyFill="1" applyBorder="1" applyAlignment="1">
      <alignment horizontal="left" vertical="center" wrapText="1"/>
    </xf>
    <xf numFmtId="0" fontId="9" fillId="0" borderId="1" xfId="171" applyFont="1" applyFill="1" applyBorder="1" applyAlignment="1">
      <alignment horizontal="left" vertical="center" wrapText="1"/>
    </xf>
    <xf numFmtId="0" fontId="9" fillId="0" borderId="1" xfId="78" applyFont="1" applyFill="1" applyBorder="1" applyAlignment="1">
      <alignment horizontal="left" vertical="center" wrapText="1"/>
    </xf>
    <xf numFmtId="0" fontId="9" fillId="0" borderId="1" xfId="115" applyFont="1" applyFill="1" applyBorder="1" applyAlignment="1">
      <alignment horizontal="left" vertical="center" wrapText="1"/>
    </xf>
    <xf numFmtId="0" fontId="9" fillId="0" borderId="1" xfId="83" applyFont="1" applyFill="1" applyBorder="1" applyAlignment="1">
      <alignment horizontal="left" vertical="center" wrapText="1"/>
    </xf>
    <xf numFmtId="0" fontId="9" fillId="0" borderId="1" xfId="97" applyFont="1" applyFill="1" applyBorder="1" applyAlignment="1">
      <alignment horizontal="left" vertical="center" wrapText="1"/>
    </xf>
    <xf numFmtId="0" fontId="9" fillId="0" borderId="1" xfId="135" applyFont="1" applyFill="1" applyBorder="1" applyAlignment="1">
      <alignment horizontal="left" vertical="center" wrapText="1"/>
    </xf>
    <xf numFmtId="0" fontId="9" fillId="0" borderId="1" xfId="70" applyFont="1" applyFill="1" applyBorder="1" applyAlignment="1">
      <alignment horizontal="left" vertical="center" wrapText="1"/>
    </xf>
    <xf numFmtId="0" fontId="9" fillId="0" borderId="1" xfId="169" applyFont="1" applyFill="1" applyBorder="1" applyAlignment="1">
      <alignment horizontal="left" vertical="center" wrapText="1"/>
    </xf>
    <xf numFmtId="0" fontId="9" fillId="0" borderId="1" xfId="134" applyFont="1" applyFill="1" applyBorder="1" applyAlignment="1">
      <alignment horizontal="left" vertical="center" wrapText="1"/>
    </xf>
    <xf numFmtId="0" fontId="9" fillId="0" borderId="1" xfId="168" applyFont="1" applyFill="1" applyBorder="1" applyAlignment="1">
      <alignment horizontal="left" vertical="center" wrapText="1"/>
    </xf>
    <xf numFmtId="0" fontId="9" fillId="0" borderId="1" xfId="82" applyFont="1" applyFill="1" applyBorder="1" applyAlignment="1">
      <alignment horizontal="left" vertical="center" wrapText="1"/>
    </xf>
    <xf numFmtId="0" fontId="9" fillId="0" borderId="1" xfId="107" applyFont="1" applyFill="1" applyBorder="1" applyAlignment="1">
      <alignment horizontal="left" vertical="center" wrapText="1"/>
    </xf>
    <xf numFmtId="0" fontId="9" fillId="0" borderId="1" xfId="122" applyFont="1" applyFill="1" applyBorder="1" applyAlignment="1">
      <alignment horizontal="left" vertical="center" wrapText="1"/>
    </xf>
    <xf numFmtId="0" fontId="9" fillId="0" borderId="1" xfId="149" applyFont="1" applyFill="1" applyBorder="1" applyAlignment="1">
      <alignment horizontal="left" vertical="center" wrapText="1"/>
    </xf>
    <xf numFmtId="0" fontId="9" fillId="0" borderId="1" xfId="166" applyFont="1" applyFill="1" applyBorder="1" applyAlignment="1">
      <alignment horizontal="left" vertical="center" wrapText="1"/>
    </xf>
    <xf numFmtId="0" fontId="9" fillId="0" borderId="1" xfId="165" applyFont="1" applyFill="1" applyBorder="1" applyAlignment="1">
      <alignment horizontal="left" vertical="center" wrapText="1"/>
    </xf>
    <xf numFmtId="0" fontId="9" fillId="0" borderId="1" xfId="155" applyFont="1" applyFill="1" applyBorder="1" applyAlignment="1">
      <alignment horizontal="left" vertical="center" wrapText="1"/>
    </xf>
    <xf numFmtId="0" fontId="9" fillId="0" borderId="1" xfId="164" applyFont="1" applyFill="1" applyBorder="1" applyAlignment="1">
      <alignment horizontal="left" vertical="center" wrapText="1"/>
    </xf>
    <xf numFmtId="0" fontId="9" fillId="0" borderId="1" xfId="138" applyFont="1" applyFill="1" applyBorder="1" applyAlignment="1">
      <alignment horizontal="left" vertical="center" wrapText="1"/>
    </xf>
    <xf numFmtId="0" fontId="9" fillId="0" borderId="1" xfId="150" applyFont="1" applyFill="1" applyBorder="1" applyAlignment="1">
      <alignment horizontal="left" vertical="center" wrapText="1"/>
    </xf>
    <xf numFmtId="0" fontId="9" fillId="0" borderId="1" xfId="60" applyFont="1" applyFill="1" applyBorder="1" applyAlignment="1" applyProtection="1">
      <alignment horizontal="left" vertical="center" wrapText="1"/>
      <protection locked="0"/>
    </xf>
    <xf numFmtId="0" fontId="9" fillId="0" borderId="1" xfId="162" applyFont="1" applyFill="1" applyBorder="1" applyAlignment="1">
      <alignment horizontal="left" vertical="center" wrapText="1"/>
    </xf>
    <xf numFmtId="0" fontId="9" fillId="0" borderId="1" xfId="161" applyFont="1" applyFill="1" applyBorder="1" applyAlignment="1">
      <alignment horizontal="left" vertical="center" wrapText="1"/>
    </xf>
    <xf numFmtId="0" fontId="9" fillId="0" borderId="1" xfId="80" applyFont="1" applyFill="1" applyBorder="1" applyAlignment="1">
      <alignment horizontal="left" vertical="center" wrapText="1"/>
    </xf>
    <xf numFmtId="0" fontId="9" fillId="0" borderId="1" xfId="170" applyFont="1" applyFill="1" applyBorder="1" applyAlignment="1">
      <alignment horizontal="left" vertical="center" wrapText="1"/>
    </xf>
    <xf numFmtId="0" fontId="9" fillId="0" borderId="1" xfId="82" applyNumberFormat="1" applyFont="1" applyFill="1" applyBorder="1" applyAlignment="1">
      <alignment horizontal="left" vertical="center" wrapText="1"/>
    </xf>
    <xf numFmtId="0" fontId="9" fillId="0" borderId="1" xfId="86" applyFont="1" applyFill="1" applyBorder="1" applyAlignment="1">
      <alignment horizontal="left" vertical="center" wrapText="1"/>
    </xf>
    <xf numFmtId="0" fontId="9" fillId="0" borderId="1" xfId="116" applyFont="1" applyFill="1" applyBorder="1" applyAlignment="1">
      <alignment horizontal="left" vertical="center" wrapText="1"/>
    </xf>
    <xf numFmtId="0" fontId="9" fillId="0" borderId="1" xfId="106" applyFont="1" applyFill="1" applyBorder="1" applyAlignment="1">
      <alignment horizontal="left" vertical="center" wrapText="1"/>
    </xf>
    <xf numFmtId="0" fontId="9" fillId="0" borderId="1" xfId="159" applyFont="1" applyFill="1" applyBorder="1" applyAlignment="1">
      <alignment horizontal="left" vertical="center" wrapText="1"/>
    </xf>
    <xf numFmtId="0" fontId="9" fillId="0" borderId="1" xfId="133" applyFont="1" applyFill="1" applyBorder="1" applyAlignment="1">
      <alignment horizontal="left" vertical="center" wrapText="1"/>
    </xf>
    <xf numFmtId="0" fontId="9" fillId="0" borderId="1" xfId="84" applyFont="1" applyFill="1" applyBorder="1" applyAlignment="1">
      <alignment horizontal="left" vertical="center" wrapText="1"/>
    </xf>
    <xf numFmtId="0" fontId="9" fillId="0" borderId="1" xfId="155" applyFont="1" applyFill="1" applyBorder="1" applyAlignment="1" applyProtection="1">
      <alignment horizontal="left" vertical="center" wrapText="1"/>
      <protection locked="0"/>
    </xf>
    <xf numFmtId="0" fontId="9" fillId="0" borderId="1" xfId="112" applyFont="1" applyFill="1" applyBorder="1" applyAlignment="1">
      <alignment horizontal="left" vertical="center" wrapText="1"/>
    </xf>
    <xf numFmtId="0" fontId="9" fillId="0" borderId="1" xfId="167" applyFont="1" applyFill="1" applyBorder="1" applyAlignment="1">
      <alignment horizontal="left" vertical="center" wrapText="1"/>
    </xf>
    <xf numFmtId="0" fontId="9" fillId="0" borderId="1" xfId="127" applyFont="1" applyFill="1" applyBorder="1" applyAlignment="1">
      <alignment horizontal="left" vertical="center" wrapText="1"/>
    </xf>
    <xf numFmtId="0" fontId="9" fillId="0" borderId="1" xfId="104" applyFont="1" applyFill="1" applyBorder="1" applyAlignment="1">
      <alignment horizontal="left" vertical="center" wrapText="1"/>
    </xf>
    <xf numFmtId="0" fontId="9" fillId="0" borderId="1" xfId="101" applyFont="1" applyFill="1" applyBorder="1" applyAlignment="1">
      <alignment horizontal="left" vertical="center" wrapText="1"/>
    </xf>
    <xf numFmtId="0" fontId="9" fillId="0" borderId="1" xfId="63" applyFont="1" applyFill="1" applyBorder="1" applyAlignment="1" applyProtection="1">
      <alignment horizontal="left" vertical="center" wrapText="1"/>
      <protection locked="0"/>
    </xf>
    <xf numFmtId="0" fontId="9" fillId="0" borderId="1" xfId="137" applyFont="1" applyFill="1" applyBorder="1" applyAlignment="1">
      <alignment horizontal="left" vertical="center" wrapText="1"/>
    </xf>
    <xf numFmtId="0" fontId="9" fillId="0" borderId="1" xfId="68" applyFont="1" applyFill="1" applyBorder="1" applyAlignment="1">
      <alignment horizontal="left" vertical="center" wrapText="1"/>
    </xf>
    <xf numFmtId="0" fontId="9" fillId="0" borderId="1" xfId="144" applyFont="1" applyFill="1" applyBorder="1" applyAlignment="1">
      <alignment horizontal="left" vertical="center" wrapText="1"/>
    </xf>
    <xf numFmtId="0" fontId="9" fillId="0" borderId="1" xfId="67" applyFont="1" applyFill="1" applyBorder="1" applyAlignment="1">
      <alignment horizontal="left" vertical="center" wrapText="1"/>
    </xf>
    <xf numFmtId="0" fontId="9" fillId="0" borderId="1" xfId="140" applyFont="1" applyFill="1" applyBorder="1" applyAlignment="1">
      <alignment horizontal="left" vertical="center" wrapText="1"/>
    </xf>
    <xf numFmtId="0" fontId="9" fillId="0" borderId="1" xfId="125" applyFont="1" applyFill="1" applyBorder="1" applyAlignment="1">
      <alignment horizontal="left" vertical="center" wrapText="1"/>
    </xf>
    <xf numFmtId="0" fontId="9" fillId="0" borderId="1" xfId="163" applyFont="1" applyFill="1" applyBorder="1" applyAlignment="1" applyProtection="1">
      <alignment horizontal="left" vertical="center" wrapText="1"/>
      <protection locked="0"/>
    </xf>
    <xf numFmtId="0" fontId="9" fillId="0" borderId="1" xfId="160" applyFont="1" applyFill="1" applyBorder="1" applyAlignment="1">
      <alignment horizontal="left" vertical="center" wrapText="1"/>
    </xf>
    <xf numFmtId="0" fontId="9" fillId="0" borderId="1" xfId="117" applyFont="1" applyFill="1" applyBorder="1" applyAlignment="1">
      <alignment horizontal="left" vertical="center" wrapText="1"/>
    </xf>
    <xf numFmtId="0" fontId="9" fillId="0" borderId="1" xfId="108" applyFont="1" applyFill="1" applyBorder="1" applyAlignment="1">
      <alignment horizontal="left" vertical="center" wrapText="1"/>
    </xf>
    <xf numFmtId="0" fontId="9" fillId="0" borderId="1" xfId="145" applyFont="1" applyFill="1" applyBorder="1" applyAlignment="1">
      <alignment horizontal="left" vertical="center" wrapText="1"/>
    </xf>
    <xf numFmtId="0" fontId="9" fillId="0" borderId="1" xfId="126" applyFont="1" applyFill="1" applyBorder="1" applyAlignment="1">
      <alignment horizontal="left" vertical="center" wrapText="1"/>
    </xf>
    <xf numFmtId="0" fontId="9" fillId="0" borderId="1" xfId="158" applyFont="1" applyFill="1" applyBorder="1" applyAlignment="1">
      <alignment horizontal="left" vertical="center" wrapText="1"/>
    </xf>
    <xf numFmtId="0" fontId="9" fillId="0" borderId="1" xfId="157" applyFont="1" applyFill="1" applyBorder="1" applyAlignment="1">
      <alignment horizontal="left" vertical="center" wrapText="1"/>
    </xf>
    <xf numFmtId="0" fontId="9" fillId="0" borderId="1" xfId="77" applyFont="1" applyFill="1" applyBorder="1" applyAlignment="1">
      <alignment horizontal="left" vertical="center" wrapText="1"/>
    </xf>
    <xf numFmtId="0" fontId="9" fillId="0" borderId="1" xfId="130" applyFont="1" applyFill="1" applyBorder="1" applyAlignment="1">
      <alignment horizontal="left" vertical="center" wrapText="1"/>
    </xf>
    <xf numFmtId="0" fontId="9" fillId="0" borderId="1" xfId="75" applyFont="1" applyFill="1" applyBorder="1" applyAlignment="1">
      <alignment horizontal="left" vertical="center" wrapText="1"/>
    </xf>
    <xf numFmtId="0" fontId="9" fillId="0" borderId="1" xfId="128" applyFont="1" applyFill="1" applyBorder="1" applyAlignment="1">
      <alignment horizontal="left" vertical="center" wrapText="1"/>
    </xf>
    <xf numFmtId="0" fontId="9" fillId="0" borderId="1" xfId="113" applyFont="1" applyFill="1" applyBorder="1" applyAlignment="1">
      <alignment horizontal="left" vertical="center" wrapText="1"/>
    </xf>
    <xf numFmtId="0" fontId="9" fillId="0" borderId="1" xfId="154" applyFont="1" applyFill="1" applyBorder="1" applyAlignment="1">
      <alignment horizontal="left" vertical="center" wrapText="1"/>
    </xf>
    <xf numFmtId="0" fontId="9" fillId="0" borderId="1" xfId="153" applyFont="1" applyFill="1" applyBorder="1" applyAlignment="1">
      <alignment horizontal="left" vertical="center" wrapText="1"/>
    </xf>
    <xf numFmtId="0" fontId="9" fillId="0" borderId="1" xfId="152" applyFont="1" applyFill="1" applyBorder="1" applyAlignment="1">
      <alignment horizontal="left" vertical="center" wrapText="1"/>
    </xf>
    <xf numFmtId="0" fontId="9" fillId="0" borderId="1" xfId="111" applyFont="1" applyFill="1" applyBorder="1" applyAlignment="1">
      <alignment horizontal="left" vertical="center" wrapText="1"/>
    </xf>
    <xf numFmtId="0" fontId="9" fillId="0" borderId="1" xfId="103" applyFont="1" applyFill="1" applyBorder="1" applyAlignment="1">
      <alignment horizontal="left" vertical="center" wrapText="1"/>
    </xf>
    <xf numFmtId="0" fontId="9" fillId="0" borderId="1" xfId="156" applyFont="1" applyFill="1" applyBorder="1" applyAlignment="1">
      <alignment horizontal="left" vertical="center" wrapText="1"/>
    </xf>
    <xf numFmtId="0" fontId="9" fillId="0" borderId="1" xfId="151" applyFont="1" applyFill="1" applyBorder="1" applyAlignment="1">
      <alignment horizontal="left" vertical="center" wrapText="1"/>
    </xf>
    <xf numFmtId="0" fontId="9" fillId="0" borderId="1" xfId="90" applyFont="1" applyFill="1" applyBorder="1" applyAlignment="1">
      <alignment horizontal="left" vertical="center" wrapText="1"/>
    </xf>
    <xf numFmtId="0" fontId="9" fillId="0" borderId="1" xfId="96" applyFont="1" applyFill="1" applyBorder="1" applyAlignment="1">
      <alignment horizontal="left" vertical="center" wrapText="1"/>
    </xf>
    <xf numFmtId="0" fontId="9" fillId="0" borderId="1" xfId="92" applyFont="1" applyFill="1" applyBorder="1" applyAlignment="1">
      <alignment horizontal="left" vertical="center" wrapText="1"/>
    </xf>
    <xf numFmtId="0" fontId="9" fillId="0" borderId="1" xfId="123" applyFont="1" applyFill="1" applyBorder="1" applyAlignment="1">
      <alignment horizontal="left" vertical="center" wrapText="1"/>
    </xf>
    <xf numFmtId="0" fontId="9" fillId="0" borderId="1" xfId="131" applyFont="1" applyFill="1" applyBorder="1" applyAlignment="1">
      <alignment horizontal="left" vertical="center" wrapText="1"/>
    </xf>
    <xf numFmtId="0" fontId="9" fillId="0" borderId="1" xfId="93" applyFont="1" applyFill="1" applyBorder="1" applyAlignment="1">
      <alignment horizontal="left" vertical="center" wrapText="1"/>
    </xf>
    <xf numFmtId="0" fontId="9" fillId="0" borderId="1" xfId="124" applyFont="1" applyFill="1" applyBorder="1" applyAlignment="1">
      <alignment horizontal="left" vertical="center" wrapText="1"/>
    </xf>
    <xf numFmtId="0" fontId="9" fillId="0" borderId="1" xfId="142" applyFont="1" applyFill="1" applyBorder="1" applyAlignment="1">
      <alignment horizontal="left" vertical="center" wrapText="1"/>
    </xf>
    <xf numFmtId="0" fontId="9" fillId="0" borderId="1" xfId="120" applyFont="1" applyFill="1" applyBorder="1" applyAlignment="1">
      <alignment horizontal="left" vertical="center" wrapText="1"/>
    </xf>
    <xf numFmtId="0" fontId="9" fillId="0" borderId="1" xfId="148" applyFont="1" applyFill="1" applyBorder="1" applyAlignment="1">
      <alignment horizontal="left" vertical="center" wrapText="1"/>
    </xf>
    <xf numFmtId="0" fontId="9" fillId="0" borderId="1" xfId="147" applyFont="1" applyFill="1" applyBorder="1" applyAlignment="1">
      <alignment horizontal="left" vertical="center" wrapText="1"/>
    </xf>
    <xf numFmtId="0" fontId="9" fillId="0" borderId="1" xfId="146" applyFont="1" applyFill="1" applyBorder="1" applyAlignment="1">
      <alignment horizontal="left" vertical="center" wrapText="1"/>
    </xf>
    <xf numFmtId="0" fontId="9" fillId="0" borderId="1" xfId="143" applyFont="1" applyFill="1" applyBorder="1" applyAlignment="1">
      <alignment horizontal="left" vertical="center" wrapText="1"/>
    </xf>
    <xf numFmtId="0" fontId="9" fillId="0" borderId="1" xfId="141" applyFont="1" applyFill="1" applyBorder="1" applyAlignment="1">
      <alignment horizontal="left" vertical="center" wrapText="1"/>
    </xf>
    <xf numFmtId="0" fontId="9" fillId="0" borderId="1" xfId="139" applyFont="1" applyFill="1" applyBorder="1" applyAlignment="1">
      <alignment horizontal="left" vertical="center" wrapText="1"/>
    </xf>
    <xf numFmtId="0" fontId="9" fillId="0" borderId="1" xfId="136" applyFont="1" applyFill="1" applyBorder="1" applyAlignment="1">
      <alignment horizontal="left" vertical="center" wrapText="1"/>
    </xf>
    <xf numFmtId="0" fontId="9" fillId="0" borderId="1" xfId="132" applyFont="1" applyFill="1" applyBorder="1" applyAlignment="1">
      <alignment horizontal="left" vertical="center" wrapText="1"/>
    </xf>
    <xf numFmtId="0" fontId="9" fillId="0" borderId="1" xfId="105" applyFont="1" applyFill="1" applyBorder="1" applyAlignment="1">
      <alignment horizontal="left" vertical="center" wrapText="1"/>
    </xf>
    <xf numFmtId="0" fontId="9" fillId="0" borderId="1" xfId="129" applyFont="1" applyFill="1" applyBorder="1" applyAlignment="1">
      <alignment horizontal="left" vertical="center" wrapText="1"/>
    </xf>
    <xf numFmtId="0" fontId="9" fillId="0" borderId="1" xfId="119" applyFont="1" applyFill="1" applyBorder="1" applyAlignment="1">
      <alignment horizontal="left" vertical="center" wrapText="1"/>
    </xf>
    <xf numFmtId="0" fontId="9" fillId="0" borderId="1" xfId="64" applyFont="1" applyFill="1" applyBorder="1" applyAlignment="1">
      <alignment horizontal="left" vertical="center" wrapText="1"/>
    </xf>
    <xf numFmtId="0" fontId="9" fillId="0" borderId="1" xfId="100" applyFont="1" applyFill="1" applyBorder="1" applyAlignment="1">
      <alignment horizontal="left" vertical="center" wrapText="1"/>
    </xf>
    <xf numFmtId="0" fontId="9" fillId="0" borderId="1" xfId="85" applyFont="1" applyFill="1" applyBorder="1" applyAlignment="1">
      <alignment horizontal="left" vertical="center" wrapText="1"/>
    </xf>
    <xf numFmtId="0" fontId="9" fillId="0" borderId="1" xfId="110" applyFont="1" applyFill="1" applyBorder="1" applyAlignment="1">
      <alignment horizontal="left" vertical="center" wrapText="1"/>
    </xf>
    <xf numFmtId="0" fontId="9" fillId="0" borderId="1" xfId="114" applyFont="1" applyFill="1" applyBorder="1" applyAlignment="1">
      <alignment horizontal="left" vertical="center" wrapText="1"/>
    </xf>
    <xf numFmtId="0" fontId="9" fillId="0" borderId="1" xfId="81" applyFont="1" applyFill="1" applyBorder="1" applyAlignment="1">
      <alignment horizontal="left" vertical="center" wrapText="1"/>
    </xf>
    <xf numFmtId="0" fontId="9" fillId="0" borderId="1" xfId="98" applyFont="1" applyFill="1" applyBorder="1" applyAlignment="1">
      <alignment horizontal="left" vertical="center" wrapText="1"/>
    </xf>
    <xf numFmtId="0" fontId="9" fillId="0" borderId="1" xfId="95" applyFont="1" applyFill="1" applyBorder="1" applyAlignment="1">
      <alignment horizontal="left" vertical="center" wrapText="1"/>
    </xf>
    <xf numFmtId="0" fontId="9" fillId="0" borderId="1" xfId="121" applyFont="1" applyFill="1" applyBorder="1" applyAlignment="1">
      <alignment horizontal="left" vertical="center" wrapText="1"/>
    </xf>
    <xf numFmtId="0" fontId="9" fillId="0" borderId="1" xfId="69" applyFont="1" applyFill="1" applyBorder="1" applyAlignment="1">
      <alignment horizontal="left" vertical="center" wrapText="1"/>
    </xf>
    <xf numFmtId="0" fontId="9" fillId="0" borderId="1" xfId="71" applyFont="1" applyFill="1" applyBorder="1" applyAlignment="1">
      <alignment horizontal="left" vertical="center" wrapText="1"/>
    </xf>
    <xf numFmtId="0" fontId="9" fillId="0" borderId="1" xfId="118" applyFont="1" applyFill="1" applyBorder="1" applyAlignment="1">
      <alignment horizontal="left" vertical="center" wrapText="1"/>
    </xf>
    <xf numFmtId="0" fontId="9" fillId="0" borderId="1" xfId="109" applyFont="1" applyFill="1" applyBorder="1" applyAlignment="1">
      <alignment horizontal="left" vertical="center" wrapText="1"/>
    </xf>
    <xf numFmtId="0" fontId="9" fillId="0" borderId="1" xfId="87" applyFont="1" applyFill="1" applyBorder="1" applyAlignment="1">
      <alignment horizontal="left" vertical="center" wrapText="1"/>
    </xf>
    <xf numFmtId="0" fontId="9" fillId="0" borderId="1" xfId="94" applyFont="1" applyFill="1" applyBorder="1" applyAlignment="1">
      <alignment horizontal="left" vertical="center" wrapText="1"/>
    </xf>
    <xf numFmtId="0" fontId="9" fillId="0" borderId="1" xfId="89" applyFont="1" applyFill="1" applyBorder="1" applyAlignment="1">
      <alignment horizontal="left" vertical="center" wrapText="1"/>
    </xf>
    <xf numFmtId="0" fontId="9" fillId="0" borderId="1" xfId="91" applyFont="1" applyFill="1" applyBorder="1" applyAlignment="1">
      <alignment horizontal="left" vertical="center" wrapText="1"/>
    </xf>
    <xf numFmtId="0" fontId="9" fillId="0" borderId="1" xfId="102" applyFont="1" applyFill="1" applyBorder="1" applyAlignment="1">
      <alignment horizontal="left" vertical="center" wrapText="1"/>
    </xf>
    <xf numFmtId="0" fontId="9" fillId="0" borderId="1" xfId="99" applyFont="1" applyFill="1" applyBorder="1" applyAlignment="1">
      <alignment horizontal="left" vertical="center" wrapText="1"/>
    </xf>
    <xf numFmtId="0" fontId="9" fillId="0" borderId="1" xfId="88" applyFont="1" applyFill="1" applyBorder="1" applyAlignment="1">
      <alignment horizontal="left" vertical="center" wrapText="1"/>
    </xf>
    <xf numFmtId="0" fontId="9" fillId="0" borderId="1" xfId="69" applyNumberFormat="1" applyFont="1" applyFill="1" applyBorder="1" applyAlignment="1">
      <alignment horizontal="left" vertical="center" wrapText="1"/>
    </xf>
    <xf numFmtId="0" fontId="9" fillId="0" borderId="1" xfId="70" applyNumberFormat="1" applyFont="1" applyFill="1" applyBorder="1" applyAlignment="1">
      <alignment horizontal="left" vertical="center" wrapText="1"/>
    </xf>
    <xf numFmtId="0" fontId="9" fillId="0" borderId="1" xfId="66" applyNumberFormat="1" applyFont="1" applyFill="1" applyBorder="1" applyAlignment="1" applyProtection="1">
      <alignment horizontal="center" vertical="center" wrapText="1"/>
    </xf>
    <xf numFmtId="0" fontId="9" fillId="0" borderId="1" xfId="66" applyNumberFormat="1" applyFont="1" applyFill="1" applyBorder="1" applyAlignment="1" applyProtection="1">
      <alignment horizontal="center" vertical="center"/>
    </xf>
    <xf numFmtId="0" fontId="9" fillId="0" borderId="2" xfId="61" applyNumberFormat="1" applyFont="1" applyFill="1" applyBorder="1" applyAlignment="1">
      <alignment horizontal="center" vertical="center" wrapText="1"/>
    </xf>
    <xf numFmtId="0" fontId="9" fillId="0" borderId="3" xfId="61" applyNumberFormat="1" applyFont="1" applyFill="1" applyBorder="1" applyAlignment="1">
      <alignment horizontal="center" vertical="center" wrapText="1"/>
    </xf>
    <xf numFmtId="0" fontId="9" fillId="0" borderId="4" xfId="61" applyNumberFormat="1" applyFont="1" applyFill="1" applyBorder="1" applyAlignment="1">
      <alignment horizontal="center" vertical="center" wrapText="1"/>
    </xf>
    <xf numFmtId="0" fontId="9" fillId="0" borderId="1" xfId="56" applyNumberFormat="1" applyFont="1" applyFill="1" applyBorder="1" applyAlignment="1">
      <alignment horizontal="left" vertical="center" wrapText="1"/>
    </xf>
    <xf numFmtId="0" fontId="9" fillId="0" borderId="1" xfId="76" applyFont="1" applyFill="1" applyBorder="1" applyAlignment="1">
      <alignment horizontal="left" vertical="center" wrapText="1"/>
    </xf>
    <xf numFmtId="0" fontId="9" fillId="0" borderId="1" xfId="74" applyFont="1" applyFill="1" applyBorder="1" applyAlignment="1">
      <alignment horizontal="left" vertical="center" wrapText="1"/>
    </xf>
    <xf numFmtId="0" fontId="13" fillId="0" borderId="1" xfId="0" applyFont="1" applyFill="1" applyBorder="1" applyAlignment="1">
      <alignment horizontal="center" vertical="center"/>
    </xf>
    <xf numFmtId="0" fontId="9" fillId="0" borderId="1" xfId="60" applyFont="1" applyFill="1" applyBorder="1" applyAlignment="1">
      <alignment horizontal="left" vertical="center" wrapText="1"/>
    </xf>
    <xf numFmtId="0" fontId="9" fillId="0" borderId="1" xfId="0" applyFont="1" applyFill="1" applyBorder="1" applyAlignment="1" quotePrefix="1">
      <alignment horizontal="left" vertical="center" wrapText="1"/>
    </xf>
    <xf numFmtId="0" fontId="9" fillId="0" borderId="1" xfId="0" applyFont="1" applyFill="1" applyBorder="1" applyAlignment="1" quotePrefix="1">
      <alignment horizontal="center" vertical="center" wrapText="1"/>
    </xf>
    <xf numFmtId="49" fontId="9" fillId="0" borderId="1" xfId="0" applyNumberFormat="1" applyFont="1" applyFill="1" applyBorder="1" applyAlignment="1" quotePrefix="1">
      <alignment horizontal="left" vertical="center" wrapText="1"/>
    </xf>
    <xf numFmtId="0" fontId="9" fillId="0" borderId="1" xfId="0" applyNumberFormat="1" applyFont="1" applyFill="1" applyBorder="1" applyAlignment="1" applyProtection="1" quotePrefix="1">
      <alignment horizontal="left" vertical="center" wrapText="1"/>
      <protection locked="0"/>
    </xf>
    <xf numFmtId="0" fontId="10" fillId="0" borderId="1" xfId="0" applyNumberFormat="1" applyFont="1" applyFill="1" applyBorder="1" applyAlignment="1" applyProtection="1" quotePrefix="1">
      <alignment horizontal="left" vertical="center" wrapText="1"/>
      <protection locked="0"/>
    </xf>
    <xf numFmtId="0" fontId="10" fillId="0" borderId="1" xfId="0" applyNumberFormat="1" applyFont="1" applyFill="1" applyBorder="1" applyAlignment="1" applyProtection="1" quotePrefix="1">
      <alignment horizontal="center" vertical="center" wrapText="1"/>
      <protection locked="0"/>
    </xf>
    <xf numFmtId="0" fontId="9" fillId="0" borderId="1" xfId="0" applyFont="1" applyFill="1" applyBorder="1" applyAlignment="1" applyProtection="1" quotePrefix="1">
      <alignment horizontal="left" vertical="center" wrapText="1"/>
      <protection locked="0"/>
    </xf>
  </cellXfs>
  <cellStyles count="1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合并_12" xfId="50"/>
    <cellStyle name="常规_救助_7" xfId="51"/>
    <cellStyle name="常规_Sheet1_2" xfId="52"/>
    <cellStyle name="差 2" xfId="53"/>
    <cellStyle name="常规 37" xfId="54"/>
    <cellStyle name="常规 3" xfId="55"/>
    <cellStyle name="常规 4" xfId="56"/>
    <cellStyle name="常规_附件6部门权责清单" xfId="57"/>
    <cellStyle name="常规_附件6部门权责清单_6" xfId="58"/>
    <cellStyle name="常规 10 2" xfId="59"/>
    <cellStyle name="常规 5 2" xfId="60"/>
    <cellStyle name="常规 5" xfId="61"/>
    <cellStyle name="常规 6" xfId="62"/>
    <cellStyle name="常规 121" xfId="63"/>
    <cellStyle name="常规 10" xfId="64"/>
    <cellStyle name="常规 3 22" xfId="65"/>
    <cellStyle name="常规_附件3" xfId="66"/>
    <cellStyle name="常规 19" xfId="67"/>
    <cellStyle name="常规 18" xfId="68"/>
    <cellStyle name="常规 7" xfId="69"/>
    <cellStyle name="常规 8" xfId="70"/>
    <cellStyle name="常规 17" xfId="71"/>
    <cellStyle name="常规 26" xfId="72"/>
    <cellStyle name="常规 24" xfId="73"/>
    <cellStyle name="常规 27" xfId="74"/>
    <cellStyle name="常规 28" xfId="75"/>
    <cellStyle name="常规 30" xfId="76"/>
    <cellStyle name="常规 29" xfId="77"/>
    <cellStyle name="常规 2 7" xfId="78"/>
    <cellStyle name="常规 2 8" xfId="79"/>
    <cellStyle name="常规_行政处罚" xfId="80"/>
    <cellStyle name="常规 111" xfId="81"/>
    <cellStyle name="常规 88" xfId="82"/>
    <cellStyle name="常规 73" xfId="83"/>
    <cellStyle name="常规 76" xfId="84"/>
    <cellStyle name="常规 59" xfId="85"/>
    <cellStyle name="常规 36" xfId="86"/>
    <cellStyle name="常规 39" xfId="87"/>
    <cellStyle name="常规 9" xfId="88"/>
    <cellStyle name="常规 115" xfId="89"/>
    <cellStyle name="常规 114" xfId="90"/>
    <cellStyle name="常规 112" xfId="91"/>
    <cellStyle name="常规 113" xfId="92"/>
    <cellStyle name="常规 116" xfId="93"/>
    <cellStyle name="常规 118" xfId="94"/>
    <cellStyle name="常规 99" xfId="95"/>
    <cellStyle name="常规 98" xfId="96"/>
    <cellStyle name="常规 117" xfId="97"/>
    <cellStyle name="常规 103" xfId="98"/>
    <cellStyle name="常规 97" xfId="99"/>
    <cellStyle name="常规 55" xfId="100"/>
    <cellStyle name="常规 38" xfId="101"/>
    <cellStyle name="常规 81" xfId="102"/>
    <cellStyle name="常规 82" xfId="103"/>
    <cellStyle name="常规 79" xfId="104"/>
    <cellStyle name="常规 57" xfId="105"/>
    <cellStyle name="常规 85" xfId="106"/>
    <cellStyle name="常规 87" xfId="107"/>
    <cellStyle name="常规 86" xfId="108"/>
    <cellStyle name="常规 104" xfId="109"/>
    <cellStyle name="常规 109" xfId="110"/>
    <cellStyle name="常规 100" xfId="111"/>
    <cellStyle name="常规 101" xfId="112"/>
    <cellStyle name="常规 70" xfId="113"/>
    <cellStyle name="常规 47" xfId="114"/>
    <cellStyle name="常规 119" xfId="115"/>
    <cellStyle name="常规 106" xfId="116"/>
    <cellStyle name="常规 45" xfId="117"/>
    <cellStyle name="常规 15" xfId="118"/>
    <cellStyle name="常规 46" xfId="119"/>
    <cellStyle name="常规 50" xfId="120"/>
    <cellStyle name="常规 53" xfId="121"/>
    <cellStyle name="常规 63" xfId="122"/>
    <cellStyle name="常规 44" xfId="123"/>
    <cellStyle name="常规 40" xfId="124"/>
    <cellStyle name="常规 89" xfId="125"/>
    <cellStyle name="常规 67" xfId="126"/>
    <cellStyle name="常规 80" xfId="127"/>
    <cellStyle name="常规 60" xfId="128"/>
    <cellStyle name="常规 41" xfId="129"/>
    <cellStyle name="常规 110" xfId="130"/>
    <cellStyle name="常规 90" xfId="131"/>
    <cellStyle name="常规 56" xfId="132"/>
    <cellStyle name="常规 91" xfId="133"/>
    <cellStyle name="常规 95" xfId="134"/>
    <cellStyle name="常规 120" xfId="135"/>
    <cellStyle name="常规 78" xfId="136"/>
    <cellStyle name="常规 94" xfId="137"/>
    <cellStyle name="常规 71" xfId="138"/>
    <cellStyle name="常规 48" xfId="139"/>
    <cellStyle name="常规 72" xfId="140"/>
    <cellStyle name="常规 11" xfId="141"/>
    <cellStyle name="常规 42" xfId="142"/>
    <cellStyle name="常规 12" xfId="143"/>
    <cellStyle name="常规 77" xfId="144"/>
    <cellStyle name="常规 96" xfId="145"/>
    <cellStyle name="常规 107" xfId="146"/>
    <cellStyle name="常规 69" xfId="147"/>
    <cellStyle name="常规 51" xfId="148"/>
    <cellStyle name="常规 61" xfId="149"/>
    <cellStyle name="常规 49" xfId="150"/>
    <cellStyle name="常规 21" xfId="151"/>
    <cellStyle name="常规 64" xfId="152"/>
    <cellStyle name="常规 65" xfId="153"/>
    <cellStyle name="常规 14" xfId="154"/>
    <cellStyle name="常规 6 2" xfId="155"/>
    <cellStyle name="常规 75" xfId="156"/>
    <cellStyle name="常规 52" xfId="157"/>
    <cellStyle name="常规 68" xfId="158"/>
    <cellStyle name="常规 58 3" xfId="159"/>
    <cellStyle name="常规 92" xfId="160"/>
    <cellStyle name="常规 62" xfId="161"/>
    <cellStyle name="常规 43" xfId="162"/>
    <cellStyle name="常规 4 22" xfId="163"/>
    <cellStyle name="常规 105" xfId="164"/>
    <cellStyle name="常规 108" xfId="165"/>
    <cellStyle name="常规 66" xfId="166"/>
    <cellStyle name="常规_行政处罚 2" xfId="167"/>
    <cellStyle name="常规 54" xfId="168"/>
    <cellStyle name="常规 13" xfId="169"/>
    <cellStyle name="常规 102" xfId="170"/>
    <cellStyle name="常规 22" xfId="171"/>
    <cellStyle name="常规 25" xfId="172"/>
    <cellStyle name="常规 23" xfId="173"/>
    <cellStyle name="常规 4 113" xfId="174"/>
    <cellStyle name="常规 2 4" xfId="175"/>
    <cellStyle name="常规 20" xfId="176"/>
    <cellStyle name="常规_Sheet1_1" xfId="177"/>
    <cellStyle name="常规_Sheet1 2" xfId="178"/>
  </cellStyles>
  <dxfs count="19">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10.249.79.62:8089/Inspur.Ecgap.PowerManager/mng/project/itembaseinfo/index?type=GG&amp;agent=11620103MB16060205&amp;orgCode=11620103MB16060205&amp;regionCode=" TargetMode="External"/><Relationship Id="rId3" Type="http://schemas.openxmlformats.org/officeDocument/2006/relationships/hyperlink" Target="http://baike.so.com/doc/6300697-6514220.html"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86"/>
  <sheetViews>
    <sheetView tabSelected="1" zoomScale="85" zoomScaleNormal="85" workbookViewId="0">
      <selection activeCell="P4" sqref="P4"/>
    </sheetView>
  </sheetViews>
  <sheetFormatPr defaultColWidth="8.1" defaultRowHeight="13.8"/>
  <cols>
    <col min="1" max="1" width="4.16666666666667" style="10" customWidth="1"/>
    <col min="2" max="2" width="8.5" style="11" customWidth="1"/>
    <col min="3" max="3" width="8" style="11" customWidth="1"/>
    <col min="4" max="4" width="4.4" style="10" customWidth="1"/>
    <col min="5" max="5" width="4.4" style="11" customWidth="1"/>
    <col min="6" max="8" width="4.4" style="10" customWidth="1"/>
    <col min="9" max="9" width="23.2" style="11" customWidth="1"/>
    <col min="10" max="10" width="29.9" style="11" customWidth="1"/>
    <col min="11" max="11" width="16.9" style="11" customWidth="1"/>
    <col min="12" max="12" width="5.8" style="10" customWidth="1"/>
    <col min="13" max="13" width="7.3" style="10" customWidth="1"/>
    <col min="14" max="16384" width="8.1" style="1"/>
  </cols>
  <sheetData>
    <row r="1" s="1" customFormat="1" ht="54.75" customHeight="1" spans="1:13">
      <c r="A1" s="12" t="s">
        <v>0</v>
      </c>
      <c r="B1" s="13"/>
      <c r="C1" s="13"/>
      <c r="D1" s="12"/>
      <c r="E1" s="13"/>
      <c r="F1" s="12"/>
      <c r="G1" s="12"/>
      <c r="H1" s="12"/>
      <c r="I1" s="13"/>
      <c r="J1" s="13"/>
      <c r="K1" s="13"/>
      <c r="L1" s="12"/>
      <c r="M1" s="12"/>
    </row>
    <row r="2" s="2" customFormat="1" ht="51.75" customHeight="1" spans="1:13">
      <c r="A2" s="14" t="s">
        <v>1</v>
      </c>
      <c r="B2" s="14" t="s">
        <v>2</v>
      </c>
      <c r="C2" s="14" t="s">
        <v>3</v>
      </c>
      <c r="D2" s="14" t="s">
        <v>4</v>
      </c>
      <c r="E2" s="14" t="s">
        <v>5</v>
      </c>
      <c r="F2" s="14" t="s">
        <v>6</v>
      </c>
      <c r="G2" s="14" t="s">
        <v>7</v>
      </c>
      <c r="H2" s="14" t="s">
        <v>8</v>
      </c>
      <c r="I2" s="14" t="s">
        <v>9</v>
      </c>
      <c r="J2" s="14" t="s">
        <v>10</v>
      </c>
      <c r="K2" s="14" t="s">
        <v>11</v>
      </c>
      <c r="L2" s="14" t="s">
        <v>12</v>
      </c>
      <c r="M2" s="14" t="s">
        <v>13</v>
      </c>
    </row>
    <row r="3" s="3" customFormat="1" ht="270" customHeight="1" spans="1:13">
      <c r="A3" s="15">
        <v>1</v>
      </c>
      <c r="B3" s="16" t="s">
        <v>14</v>
      </c>
      <c r="C3" s="17"/>
      <c r="D3" s="18" t="s">
        <v>15</v>
      </c>
      <c r="E3" s="16" t="s">
        <v>16</v>
      </c>
      <c r="F3" s="18"/>
      <c r="G3" s="19" t="s">
        <v>17</v>
      </c>
      <c r="H3" s="18" t="s">
        <v>18</v>
      </c>
      <c r="I3" s="16" t="s">
        <v>19</v>
      </c>
      <c r="J3" s="16" t="s">
        <v>20</v>
      </c>
      <c r="K3" s="16" t="s">
        <v>21</v>
      </c>
      <c r="L3" s="18" t="s">
        <v>22</v>
      </c>
      <c r="M3" s="18"/>
    </row>
    <row r="4" s="3" customFormat="1" ht="355.2" spans="1:13">
      <c r="A4" s="15">
        <v>2</v>
      </c>
      <c r="B4" s="17" t="s">
        <v>23</v>
      </c>
      <c r="C4" s="17"/>
      <c r="D4" s="15" t="s">
        <v>24</v>
      </c>
      <c r="E4" s="17" t="s">
        <v>25</v>
      </c>
      <c r="F4" s="15"/>
      <c r="G4" s="20" t="s">
        <v>17</v>
      </c>
      <c r="H4" s="15" t="s">
        <v>18</v>
      </c>
      <c r="I4" s="17" t="s">
        <v>26</v>
      </c>
      <c r="J4" s="17" t="s">
        <v>20</v>
      </c>
      <c r="K4" s="17" t="s">
        <v>21</v>
      </c>
      <c r="L4" s="15" t="s">
        <v>22</v>
      </c>
      <c r="M4" s="15"/>
    </row>
    <row r="5" s="3" customFormat="1" ht="182.4" spans="1:13">
      <c r="A5" s="15">
        <v>3</v>
      </c>
      <c r="B5" s="17" t="s">
        <v>27</v>
      </c>
      <c r="C5" s="17"/>
      <c r="D5" s="15" t="s">
        <v>28</v>
      </c>
      <c r="E5" s="17" t="s">
        <v>29</v>
      </c>
      <c r="F5" s="15"/>
      <c r="G5" s="20" t="s">
        <v>17</v>
      </c>
      <c r="H5" s="15" t="s">
        <v>18</v>
      </c>
      <c r="I5" s="17" t="s">
        <v>30</v>
      </c>
      <c r="J5" s="17" t="s">
        <v>31</v>
      </c>
      <c r="K5" s="17" t="s">
        <v>32</v>
      </c>
      <c r="L5" s="15" t="s">
        <v>22</v>
      </c>
      <c r="M5" s="15"/>
    </row>
    <row r="6" s="3" customFormat="1" ht="192" spans="1:13">
      <c r="A6" s="15">
        <v>4</v>
      </c>
      <c r="B6" s="17" t="s">
        <v>33</v>
      </c>
      <c r="C6" s="17"/>
      <c r="D6" s="15" t="s">
        <v>34</v>
      </c>
      <c r="E6" s="17" t="s">
        <v>35</v>
      </c>
      <c r="F6" s="15"/>
      <c r="G6" s="20" t="s">
        <v>17</v>
      </c>
      <c r="H6" s="15" t="s">
        <v>18</v>
      </c>
      <c r="I6" s="17" t="s">
        <v>36</v>
      </c>
      <c r="J6" s="17" t="s">
        <v>37</v>
      </c>
      <c r="K6" s="17" t="s">
        <v>38</v>
      </c>
      <c r="L6" s="15" t="s">
        <v>22</v>
      </c>
      <c r="M6" s="15"/>
    </row>
    <row r="7" s="3" customFormat="1" ht="259.2" spans="1:13">
      <c r="A7" s="15">
        <v>5</v>
      </c>
      <c r="B7" s="17" t="s">
        <v>39</v>
      </c>
      <c r="C7" s="17"/>
      <c r="D7" s="15" t="s">
        <v>40</v>
      </c>
      <c r="E7" s="17" t="s">
        <v>41</v>
      </c>
      <c r="F7" s="15"/>
      <c r="G7" s="20" t="s">
        <v>17</v>
      </c>
      <c r="H7" s="15" t="s">
        <v>18</v>
      </c>
      <c r="I7" s="17" t="s">
        <v>42</v>
      </c>
      <c r="J7" s="17" t="s">
        <v>43</v>
      </c>
      <c r="K7" s="17" t="s">
        <v>44</v>
      </c>
      <c r="L7" s="15" t="s">
        <v>22</v>
      </c>
      <c r="M7" s="15"/>
    </row>
    <row r="8" s="3" customFormat="1" ht="268.8" spans="1:13">
      <c r="A8" s="15">
        <v>6</v>
      </c>
      <c r="B8" s="17" t="s">
        <v>45</v>
      </c>
      <c r="C8" s="17"/>
      <c r="D8" s="15" t="s">
        <v>40</v>
      </c>
      <c r="E8" s="17" t="s">
        <v>46</v>
      </c>
      <c r="F8" s="15"/>
      <c r="G8" s="20" t="s">
        <v>17</v>
      </c>
      <c r="H8" s="15" t="s">
        <v>18</v>
      </c>
      <c r="I8" s="17" t="s">
        <v>47</v>
      </c>
      <c r="J8" s="17" t="s">
        <v>48</v>
      </c>
      <c r="K8" s="17" t="s">
        <v>49</v>
      </c>
      <c r="L8" s="15" t="s">
        <v>22</v>
      </c>
      <c r="M8" s="15"/>
    </row>
    <row r="9" s="3" customFormat="1" ht="163.2" spans="1:13">
      <c r="A9" s="15">
        <v>7</v>
      </c>
      <c r="B9" s="17" t="s">
        <v>50</v>
      </c>
      <c r="C9" s="17"/>
      <c r="D9" s="15" t="s">
        <v>40</v>
      </c>
      <c r="E9" s="17" t="s">
        <v>51</v>
      </c>
      <c r="F9" s="15"/>
      <c r="G9" s="20" t="s">
        <v>17</v>
      </c>
      <c r="H9" s="15" t="s">
        <v>18</v>
      </c>
      <c r="I9" s="17" t="s">
        <v>52</v>
      </c>
      <c r="J9" s="17" t="s">
        <v>53</v>
      </c>
      <c r="K9" s="17" t="s">
        <v>54</v>
      </c>
      <c r="L9" s="15" t="s">
        <v>22</v>
      </c>
      <c r="M9" s="15"/>
    </row>
    <row r="10" s="3" customFormat="1" ht="201.6" spans="1:13">
      <c r="A10" s="15">
        <v>8</v>
      </c>
      <c r="B10" s="17" t="s">
        <v>55</v>
      </c>
      <c r="C10" s="17"/>
      <c r="D10" s="15" t="s">
        <v>40</v>
      </c>
      <c r="E10" s="17" t="s">
        <v>56</v>
      </c>
      <c r="F10" s="15"/>
      <c r="G10" s="20" t="s">
        <v>17</v>
      </c>
      <c r="H10" s="15" t="s">
        <v>18</v>
      </c>
      <c r="I10" s="17" t="s">
        <v>57</v>
      </c>
      <c r="J10" s="17" t="s">
        <v>58</v>
      </c>
      <c r="K10" s="17" t="s">
        <v>59</v>
      </c>
      <c r="L10" s="15" t="s">
        <v>22</v>
      </c>
      <c r="M10" s="15"/>
    </row>
    <row r="11" s="3" customFormat="1" ht="259.2" spans="1:13">
      <c r="A11" s="15">
        <v>9</v>
      </c>
      <c r="B11" s="16" t="s">
        <v>60</v>
      </c>
      <c r="C11" s="17"/>
      <c r="D11" s="15" t="s">
        <v>15</v>
      </c>
      <c r="E11" s="17" t="s">
        <v>61</v>
      </c>
      <c r="F11" s="15"/>
      <c r="G11" s="20" t="s">
        <v>62</v>
      </c>
      <c r="H11" s="15" t="s">
        <v>63</v>
      </c>
      <c r="I11" s="17" t="s">
        <v>64</v>
      </c>
      <c r="J11" s="17" t="s">
        <v>65</v>
      </c>
      <c r="K11" s="17" t="s">
        <v>66</v>
      </c>
      <c r="L11" s="15" t="s">
        <v>22</v>
      </c>
      <c r="M11" s="15"/>
    </row>
    <row r="12" s="3" customFormat="1" ht="201.6" spans="1:13">
      <c r="A12" s="15">
        <v>10</v>
      </c>
      <c r="B12" s="17" t="s">
        <v>67</v>
      </c>
      <c r="C12" s="17"/>
      <c r="D12" s="15" t="s">
        <v>15</v>
      </c>
      <c r="E12" s="17" t="s">
        <v>68</v>
      </c>
      <c r="F12" s="15"/>
      <c r="G12" s="20" t="s">
        <v>62</v>
      </c>
      <c r="H12" s="15" t="s">
        <v>69</v>
      </c>
      <c r="I12" s="17" t="s">
        <v>70</v>
      </c>
      <c r="J12" s="17" t="s">
        <v>71</v>
      </c>
      <c r="K12" s="17" t="s">
        <v>72</v>
      </c>
      <c r="L12" s="15" t="s">
        <v>22</v>
      </c>
      <c r="M12" s="15"/>
    </row>
    <row r="13" s="3" customFormat="1" ht="230.4" spans="1:13">
      <c r="A13" s="15">
        <v>11</v>
      </c>
      <c r="B13" s="17" t="s">
        <v>73</v>
      </c>
      <c r="C13" s="17"/>
      <c r="D13" s="15" t="s">
        <v>40</v>
      </c>
      <c r="E13" s="17" t="s">
        <v>74</v>
      </c>
      <c r="F13" s="15"/>
      <c r="G13" s="20" t="s">
        <v>75</v>
      </c>
      <c r="H13" s="15" t="s">
        <v>76</v>
      </c>
      <c r="I13" s="17" t="s">
        <v>77</v>
      </c>
      <c r="J13" s="17" t="s">
        <v>78</v>
      </c>
      <c r="K13" s="17" t="s">
        <v>79</v>
      </c>
      <c r="L13" s="15" t="s">
        <v>22</v>
      </c>
      <c r="M13" s="15"/>
    </row>
    <row r="14" s="3" customFormat="1" ht="182.4" spans="1:13">
      <c r="A14" s="15">
        <v>12</v>
      </c>
      <c r="B14" s="17" t="s">
        <v>80</v>
      </c>
      <c r="C14" s="17"/>
      <c r="D14" s="15" t="s">
        <v>40</v>
      </c>
      <c r="E14" s="17" t="s">
        <v>81</v>
      </c>
      <c r="F14" s="15"/>
      <c r="G14" s="20" t="s">
        <v>75</v>
      </c>
      <c r="H14" s="15" t="s">
        <v>76</v>
      </c>
      <c r="I14" s="17" t="s">
        <v>82</v>
      </c>
      <c r="J14" s="17" t="s">
        <v>83</v>
      </c>
      <c r="K14" s="17" t="s">
        <v>72</v>
      </c>
      <c r="L14" s="15" t="s">
        <v>22</v>
      </c>
      <c r="M14" s="15"/>
    </row>
    <row r="15" s="3" customFormat="1" ht="211.2" spans="1:13">
      <c r="A15" s="15">
        <v>13</v>
      </c>
      <c r="B15" s="17" t="s">
        <v>84</v>
      </c>
      <c r="C15" s="17"/>
      <c r="D15" s="15" t="s">
        <v>40</v>
      </c>
      <c r="E15" s="17" t="s">
        <v>85</v>
      </c>
      <c r="F15" s="15"/>
      <c r="G15" s="20" t="s">
        <v>62</v>
      </c>
      <c r="H15" s="15" t="s">
        <v>63</v>
      </c>
      <c r="I15" s="17" t="s">
        <v>86</v>
      </c>
      <c r="J15" s="17" t="s">
        <v>71</v>
      </c>
      <c r="K15" s="17" t="s">
        <v>87</v>
      </c>
      <c r="L15" s="15" t="s">
        <v>22</v>
      </c>
      <c r="M15" s="15"/>
    </row>
    <row r="16" s="3" customFormat="1" ht="211.2" spans="1:13">
      <c r="A16" s="15">
        <v>14</v>
      </c>
      <c r="B16" s="17" t="s">
        <v>88</v>
      </c>
      <c r="C16" s="17"/>
      <c r="D16" s="15" t="s">
        <v>40</v>
      </c>
      <c r="E16" s="17" t="s">
        <v>89</v>
      </c>
      <c r="F16" s="15"/>
      <c r="G16" s="20" t="s">
        <v>62</v>
      </c>
      <c r="H16" s="15" t="s">
        <v>63</v>
      </c>
      <c r="I16" s="17" t="s">
        <v>90</v>
      </c>
      <c r="J16" s="17" t="s">
        <v>71</v>
      </c>
      <c r="K16" s="17" t="s">
        <v>87</v>
      </c>
      <c r="L16" s="15" t="s">
        <v>22</v>
      </c>
      <c r="M16" s="15"/>
    </row>
    <row r="17" s="3" customFormat="1" ht="67.2" spans="1:13">
      <c r="A17" s="15">
        <v>15</v>
      </c>
      <c r="B17" s="17" t="s">
        <v>91</v>
      </c>
      <c r="C17" s="17"/>
      <c r="D17" s="15" t="s">
        <v>40</v>
      </c>
      <c r="E17" s="17" t="s">
        <v>92</v>
      </c>
      <c r="F17" s="15"/>
      <c r="G17" s="20" t="s">
        <v>62</v>
      </c>
      <c r="H17" s="15" t="s">
        <v>63</v>
      </c>
      <c r="I17" s="17" t="s">
        <v>93</v>
      </c>
      <c r="J17" s="17" t="s">
        <v>94</v>
      </c>
      <c r="K17" s="17" t="s">
        <v>95</v>
      </c>
      <c r="L17" s="15" t="s">
        <v>22</v>
      </c>
      <c r="M17" s="15"/>
    </row>
    <row r="18" s="3" customFormat="1" ht="80" customHeight="1" spans="1:13">
      <c r="A18" s="15">
        <v>16</v>
      </c>
      <c r="B18" s="16" t="s">
        <v>96</v>
      </c>
      <c r="C18" s="16"/>
      <c r="D18" s="18" t="s">
        <v>15</v>
      </c>
      <c r="E18" s="16" t="s">
        <v>97</v>
      </c>
      <c r="F18" s="18"/>
      <c r="G18" s="19" t="s">
        <v>98</v>
      </c>
      <c r="H18" s="18" t="s">
        <v>99</v>
      </c>
      <c r="I18" s="16" t="s">
        <v>100</v>
      </c>
      <c r="J18" s="16" t="s">
        <v>101</v>
      </c>
      <c r="K18" s="16" t="s">
        <v>102</v>
      </c>
      <c r="L18" s="18" t="s">
        <v>22</v>
      </c>
      <c r="M18" s="18"/>
    </row>
    <row r="19" s="3" customFormat="1" ht="80" customHeight="1" spans="1:13">
      <c r="A19" s="15">
        <v>17</v>
      </c>
      <c r="B19" s="16" t="s">
        <v>103</v>
      </c>
      <c r="C19" s="16"/>
      <c r="D19" s="18" t="s">
        <v>15</v>
      </c>
      <c r="E19" s="16" t="s">
        <v>104</v>
      </c>
      <c r="F19" s="18"/>
      <c r="G19" s="19" t="s">
        <v>98</v>
      </c>
      <c r="H19" s="18" t="s">
        <v>99</v>
      </c>
      <c r="I19" s="16" t="s">
        <v>105</v>
      </c>
      <c r="J19" s="16" t="s">
        <v>101</v>
      </c>
      <c r="K19" s="16" t="s">
        <v>102</v>
      </c>
      <c r="L19" s="18" t="s">
        <v>22</v>
      </c>
      <c r="M19" s="18"/>
    </row>
    <row r="20" s="3" customFormat="1" ht="80" customHeight="1" spans="1:13">
      <c r="A20" s="15">
        <v>18</v>
      </c>
      <c r="B20" s="16" t="s">
        <v>106</v>
      </c>
      <c r="C20" s="16"/>
      <c r="D20" s="18" t="s">
        <v>15</v>
      </c>
      <c r="E20" s="16" t="s">
        <v>107</v>
      </c>
      <c r="F20" s="18"/>
      <c r="G20" s="19" t="s">
        <v>98</v>
      </c>
      <c r="H20" s="18" t="s">
        <v>99</v>
      </c>
      <c r="I20" s="16" t="s">
        <v>105</v>
      </c>
      <c r="J20" s="16" t="s">
        <v>101</v>
      </c>
      <c r="K20" s="16" t="s">
        <v>102</v>
      </c>
      <c r="L20" s="18" t="s">
        <v>22</v>
      </c>
      <c r="M20" s="18"/>
    </row>
    <row r="21" s="3" customFormat="1" ht="80" customHeight="1" spans="1:13">
      <c r="A21" s="15">
        <v>19</v>
      </c>
      <c r="B21" s="16" t="s">
        <v>108</v>
      </c>
      <c r="C21" s="16"/>
      <c r="D21" s="18" t="s">
        <v>15</v>
      </c>
      <c r="E21" s="16" t="s">
        <v>109</v>
      </c>
      <c r="F21" s="18"/>
      <c r="G21" s="19" t="s">
        <v>98</v>
      </c>
      <c r="H21" s="18" t="s">
        <v>99</v>
      </c>
      <c r="I21" s="16" t="s">
        <v>110</v>
      </c>
      <c r="J21" s="16" t="s">
        <v>101</v>
      </c>
      <c r="K21" s="16" t="s">
        <v>102</v>
      </c>
      <c r="L21" s="18" t="s">
        <v>22</v>
      </c>
      <c r="M21" s="18"/>
    </row>
    <row r="22" s="3" customFormat="1" ht="80" customHeight="1" spans="1:13">
      <c r="A22" s="15">
        <v>20</v>
      </c>
      <c r="B22" s="16" t="s">
        <v>111</v>
      </c>
      <c r="C22" s="16"/>
      <c r="D22" s="18" t="s">
        <v>15</v>
      </c>
      <c r="E22" s="16" t="s">
        <v>112</v>
      </c>
      <c r="F22" s="18"/>
      <c r="G22" s="19" t="s">
        <v>98</v>
      </c>
      <c r="H22" s="18" t="s">
        <v>99</v>
      </c>
      <c r="I22" s="16" t="s">
        <v>105</v>
      </c>
      <c r="J22" s="16" t="s">
        <v>101</v>
      </c>
      <c r="K22" s="16" t="s">
        <v>102</v>
      </c>
      <c r="L22" s="18" t="s">
        <v>22</v>
      </c>
      <c r="M22" s="18"/>
    </row>
    <row r="23" s="3" customFormat="1" ht="80" customHeight="1" spans="1:13">
      <c r="A23" s="15">
        <v>21</v>
      </c>
      <c r="B23" s="16" t="s">
        <v>113</v>
      </c>
      <c r="C23" s="16"/>
      <c r="D23" s="18" t="s">
        <v>15</v>
      </c>
      <c r="E23" s="16" t="s">
        <v>114</v>
      </c>
      <c r="F23" s="18"/>
      <c r="G23" s="19" t="s">
        <v>98</v>
      </c>
      <c r="H23" s="18" t="s">
        <v>99</v>
      </c>
      <c r="I23" s="16" t="s">
        <v>110</v>
      </c>
      <c r="J23" s="16" t="s">
        <v>101</v>
      </c>
      <c r="K23" s="16" t="s">
        <v>102</v>
      </c>
      <c r="L23" s="18" t="s">
        <v>22</v>
      </c>
      <c r="M23" s="18"/>
    </row>
    <row r="24" s="3" customFormat="1" ht="170" customHeight="1" spans="1:13">
      <c r="A24" s="15">
        <v>22</v>
      </c>
      <c r="B24" s="17" t="s">
        <v>115</v>
      </c>
      <c r="C24" s="17"/>
      <c r="D24" s="15" t="s">
        <v>15</v>
      </c>
      <c r="E24" s="17" t="s">
        <v>116</v>
      </c>
      <c r="F24" s="15"/>
      <c r="G24" s="20" t="s">
        <v>98</v>
      </c>
      <c r="H24" s="15" t="s">
        <v>117</v>
      </c>
      <c r="I24" s="17" t="s">
        <v>118</v>
      </c>
      <c r="J24" s="17" t="s">
        <v>101</v>
      </c>
      <c r="K24" s="17" t="s">
        <v>102</v>
      </c>
      <c r="L24" s="15" t="s">
        <v>22</v>
      </c>
      <c r="M24" s="15"/>
    </row>
    <row r="25" s="3" customFormat="1" ht="187" customHeight="1" spans="1:13">
      <c r="A25" s="15">
        <v>23</v>
      </c>
      <c r="B25" s="17" t="s">
        <v>119</v>
      </c>
      <c r="C25" s="17"/>
      <c r="D25" s="15" t="s">
        <v>120</v>
      </c>
      <c r="E25" s="17" t="s">
        <v>121</v>
      </c>
      <c r="F25" s="15"/>
      <c r="G25" s="15" t="s">
        <v>98</v>
      </c>
      <c r="H25" s="15" t="s">
        <v>117</v>
      </c>
      <c r="I25" s="17" t="s">
        <v>122</v>
      </c>
      <c r="J25" s="17" t="s">
        <v>101</v>
      </c>
      <c r="K25" s="17" t="s">
        <v>123</v>
      </c>
      <c r="L25" s="15" t="s">
        <v>22</v>
      </c>
      <c r="M25" s="15"/>
    </row>
    <row r="26" s="3" customFormat="1" ht="187" customHeight="1" spans="1:13">
      <c r="A26" s="15">
        <v>24</v>
      </c>
      <c r="B26" s="17" t="s">
        <v>124</v>
      </c>
      <c r="C26" s="17"/>
      <c r="D26" s="15" t="s">
        <v>24</v>
      </c>
      <c r="E26" s="17" t="s">
        <v>125</v>
      </c>
      <c r="F26" s="15"/>
      <c r="G26" s="15" t="s">
        <v>126</v>
      </c>
      <c r="H26" s="15" t="s">
        <v>18</v>
      </c>
      <c r="I26" s="17" t="s">
        <v>127</v>
      </c>
      <c r="J26" s="17" t="s">
        <v>128</v>
      </c>
      <c r="K26" s="17" t="s">
        <v>129</v>
      </c>
      <c r="L26" s="15" t="s">
        <v>22</v>
      </c>
      <c r="M26" s="15"/>
    </row>
    <row r="27" s="3" customFormat="1" ht="187" customHeight="1" spans="1:13">
      <c r="A27" s="15">
        <v>25</v>
      </c>
      <c r="B27" s="17" t="s">
        <v>130</v>
      </c>
      <c r="C27" s="17"/>
      <c r="D27" s="15" t="s">
        <v>24</v>
      </c>
      <c r="E27" s="17" t="s">
        <v>131</v>
      </c>
      <c r="F27" s="15"/>
      <c r="G27" s="15" t="s">
        <v>126</v>
      </c>
      <c r="H27" s="15" t="s">
        <v>18</v>
      </c>
      <c r="I27" s="17" t="s">
        <v>132</v>
      </c>
      <c r="J27" s="17" t="s">
        <v>128</v>
      </c>
      <c r="K27" s="17" t="s">
        <v>129</v>
      </c>
      <c r="L27" s="15" t="s">
        <v>22</v>
      </c>
      <c r="M27" s="15"/>
    </row>
    <row r="28" s="3" customFormat="1" ht="187" customHeight="1" spans="1:13">
      <c r="A28" s="15">
        <v>26</v>
      </c>
      <c r="B28" s="17" t="s">
        <v>133</v>
      </c>
      <c r="C28" s="17"/>
      <c r="D28" s="15" t="s">
        <v>24</v>
      </c>
      <c r="E28" s="17" t="s">
        <v>134</v>
      </c>
      <c r="F28" s="15"/>
      <c r="G28" s="15" t="s">
        <v>126</v>
      </c>
      <c r="H28" s="15" t="s">
        <v>18</v>
      </c>
      <c r="I28" s="17" t="s">
        <v>135</v>
      </c>
      <c r="J28" s="17" t="s">
        <v>128</v>
      </c>
      <c r="K28" s="17" t="s">
        <v>129</v>
      </c>
      <c r="L28" s="15" t="s">
        <v>22</v>
      </c>
      <c r="M28" s="15"/>
    </row>
    <row r="29" s="3" customFormat="1" ht="187" customHeight="1" spans="1:13">
      <c r="A29" s="15">
        <v>27</v>
      </c>
      <c r="B29" s="17" t="s">
        <v>136</v>
      </c>
      <c r="C29" s="17"/>
      <c r="D29" s="15" t="s">
        <v>24</v>
      </c>
      <c r="E29" s="17" t="s">
        <v>137</v>
      </c>
      <c r="F29" s="15"/>
      <c r="G29" s="15" t="s">
        <v>126</v>
      </c>
      <c r="H29" s="15" t="s">
        <v>18</v>
      </c>
      <c r="I29" s="17" t="s">
        <v>138</v>
      </c>
      <c r="J29" s="17" t="s">
        <v>128</v>
      </c>
      <c r="K29" s="17" t="s">
        <v>129</v>
      </c>
      <c r="L29" s="15" t="s">
        <v>22</v>
      </c>
      <c r="M29" s="15"/>
    </row>
    <row r="30" s="3" customFormat="1" ht="187" customHeight="1" spans="1:13">
      <c r="A30" s="15">
        <v>28</v>
      </c>
      <c r="B30" s="17" t="s">
        <v>139</v>
      </c>
      <c r="C30" s="17"/>
      <c r="D30" s="15" t="s">
        <v>24</v>
      </c>
      <c r="E30" s="17" t="s">
        <v>140</v>
      </c>
      <c r="F30" s="15"/>
      <c r="G30" s="15" t="s">
        <v>126</v>
      </c>
      <c r="H30" s="15" t="s">
        <v>18</v>
      </c>
      <c r="I30" s="17" t="s">
        <v>141</v>
      </c>
      <c r="J30" s="17" t="s">
        <v>128</v>
      </c>
      <c r="K30" s="17" t="s">
        <v>129</v>
      </c>
      <c r="L30" s="15" t="s">
        <v>22</v>
      </c>
      <c r="M30" s="15"/>
    </row>
    <row r="31" s="3" customFormat="1" ht="187" customHeight="1" spans="1:13">
      <c r="A31" s="15">
        <v>29</v>
      </c>
      <c r="B31" s="17" t="s">
        <v>142</v>
      </c>
      <c r="C31" s="17"/>
      <c r="D31" s="15" t="s">
        <v>24</v>
      </c>
      <c r="E31" s="17" t="s">
        <v>143</v>
      </c>
      <c r="F31" s="15"/>
      <c r="G31" s="15" t="s">
        <v>126</v>
      </c>
      <c r="H31" s="15" t="s">
        <v>18</v>
      </c>
      <c r="I31" s="17" t="s">
        <v>144</v>
      </c>
      <c r="J31" s="17" t="s">
        <v>128</v>
      </c>
      <c r="K31" s="17" t="s">
        <v>129</v>
      </c>
      <c r="L31" s="15" t="s">
        <v>22</v>
      </c>
      <c r="M31" s="15"/>
    </row>
    <row r="32" s="3" customFormat="1" ht="187" customHeight="1" spans="1:13">
      <c r="A32" s="15">
        <v>30</v>
      </c>
      <c r="B32" s="17" t="s">
        <v>145</v>
      </c>
      <c r="C32" s="17"/>
      <c r="D32" s="15" t="s">
        <v>24</v>
      </c>
      <c r="E32" s="17" t="s">
        <v>146</v>
      </c>
      <c r="F32" s="15"/>
      <c r="G32" s="15" t="s">
        <v>126</v>
      </c>
      <c r="H32" s="15" t="s">
        <v>18</v>
      </c>
      <c r="I32" s="17" t="s">
        <v>147</v>
      </c>
      <c r="J32" s="17" t="s">
        <v>128</v>
      </c>
      <c r="K32" s="17" t="s">
        <v>148</v>
      </c>
      <c r="L32" s="15" t="s">
        <v>22</v>
      </c>
      <c r="M32" s="15"/>
    </row>
    <row r="33" s="3" customFormat="1" ht="187" customHeight="1" spans="1:13">
      <c r="A33" s="15">
        <v>31</v>
      </c>
      <c r="B33" s="17" t="s">
        <v>149</v>
      </c>
      <c r="C33" s="17"/>
      <c r="D33" s="15" t="s">
        <v>24</v>
      </c>
      <c r="E33" s="17" t="s">
        <v>150</v>
      </c>
      <c r="F33" s="15"/>
      <c r="G33" s="15" t="s">
        <v>126</v>
      </c>
      <c r="H33" s="15" t="s">
        <v>18</v>
      </c>
      <c r="I33" s="17" t="s">
        <v>151</v>
      </c>
      <c r="J33" s="17" t="s">
        <v>128</v>
      </c>
      <c r="K33" s="17" t="s">
        <v>148</v>
      </c>
      <c r="L33" s="15" t="s">
        <v>22</v>
      </c>
      <c r="M33" s="15"/>
    </row>
    <row r="34" s="3" customFormat="1" ht="187" customHeight="1" spans="1:13">
      <c r="A34" s="15">
        <v>32</v>
      </c>
      <c r="B34" s="17" t="s">
        <v>152</v>
      </c>
      <c r="C34" s="17"/>
      <c r="D34" s="15" t="s">
        <v>24</v>
      </c>
      <c r="E34" s="17" t="s">
        <v>153</v>
      </c>
      <c r="F34" s="15"/>
      <c r="G34" s="15" t="s">
        <v>126</v>
      </c>
      <c r="H34" s="15" t="s">
        <v>18</v>
      </c>
      <c r="I34" s="17" t="s">
        <v>154</v>
      </c>
      <c r="J34" s="17" t="s">
        <v>128</v>
      </c>
      <c r="K34" s="17" t="s">
        <v>148</v>
      </c>
      <c r="L34" s="15" t="s">
        <v>22</v>
      </c>
      <c r="M34" s="15"/>
    </row>
    <row r="35" s="3" customFormat="1" ht="187" customHeight="1" spans="1:13">
      <c r="A35" s="15">
        <v>33</v>
      </c>
      <c r="B35" s="17" t="s">
        <v>155</v>
      </c>
      <c r="C35" s="17"/>
      <c r="D35" s="15" t="s">
        <v>24</v>
      </c>
      <c r="E35" s="17" t="s">
        <v>156</v>
      </c>
      <c r="F35" s="15"/>
      <c r="G35" s="15" t="s">
        <v>126</v>
      </c>
      <c r="H35" s="15" t="s">
        <v>18</v>
      </c>
      <c r="I35" s="17" t="s">
        <v>157</v>
      </c>
      <c r="J35" s="17" t="s">
        <v>128</v>
      </c>
      <c r="K35" s="17" t="s">
        <v>148</v>
      </c>
      <c r="L35" s="15" t="s">
        <v>22</v>
      </c>
      <c r="M35" s="15"/>
    </row>
    <row r="36" s="3" customFormat="1" ht="187" customHeight="1" spans="1:13">
      <c r="A36" s="15">
        <v>34</v>
      </c>
      <c r="B36" s="17" t="s">
        <v>158</v>
      </c>
      <c r="C36" s="17"/>
      <c r="D36" s="15" t="s">
        <v>24</v>
      </c>
      <c r="E36" s="17" t="s">
        <v>159</v>
      </c>
      <c r="F36" s="15"/>
      <c r="G36" s="15" t="s">
        <v>126</v>
      </c>
      <c r="H36" s="15" t="s">
        <v>18</v>
      </c>
      <c r="I36" s="17" t="s">
        <v>160</v>
      </c>
      <c r="J36" s="17" t="s">
        <v>128</v>
      </c>
      <c r="K36" s="17" t="s">
        <v>148</v>
      </c>
      <c r="L36" s="15" t="s">
        <v>22</v>
      </c>
      <c r="M36" s="15"/>
    </row>
    <row r="37" s="3" customFormat="1" ht="187" customHeight="1" spans="1:13">
      <c r="A37" s="15">
        <v>35</v>
      </c>
      <c r="B37" s="17" t="s">
        <v>161</v>
      </c>
      <c r="C37" s="17"/>
      <c r="D37" s="15" t="s">
        <v>24</v>
      </c>
      <c r="E37" s="17" t="s">
        <v>162</v>
      </c>
      <c r="F37" s="15"/>
      <c r="G37" s="15" t="s">
        <v>126</v>
      </c>
      <c r="H37" s="15" t="s">
        <v>18</v>
      </c>
      <c r="I37" s="17" t="s">
        <v>163</v>
      </c>
      <c r="J37" s="17" t="s">
        <v>128</v>
      </c>
      <c r="K37" s="17" t="s">
        <v>148</v>
      </c>
      <c r="L37" s="15" t="s">
        <v>22</v>
      </c>
      <c r="M37" s="15"/>
    </row>
    <row r="38" s="3" customFormat="1" ht="349" customHeight="1" spans="1:13">
      <c r="A38" s="15">
        <v>36</v>
      </c>
      <c r="B38" s="17" t="s">
        <v>164</v>
      </c>
      <c r="C38" s="17"/>
      <c r="D38" s="15" t="s">
        <v>24</v>
      </c>
      <c r="E38" s="17" t="s">
        <v>165</v>
      </c>
      <c r="F38" s="15"/>
      <c r="G38" s="15" t="s">
        <v>126</v>
      </c>
      <c r="H38" s="15" t="s">
        <v>18</v>
      </c>
      <c r="I38" s="17" t="s">
        <v>166</v>
      </c>
      <c r="J38" s="17" t="s">
        <v>128</v>
      </c>
      <c r="K38" s="17" t="s">
        <v>148</v>
      </c>
      <c r="L38" s="15" t="s">
        <v>22</v>
      </c>
      <c r="M38" s="15"/>
    </row>
    <row r="39" s="3" customFormat="1" ht="187" customHeight="1" spans="1:13">
      <c r="A39" s="15">
        <v>37</v>
      </c>
      <c r="B39" s="17" t="s">
        <v>167</v>
      </c>
      <c r="C39" s="17"/>
      <c r="D39" s="15" t="s">
        <v>40</v>
      </c>
      <c r="E39" s="17" t="s">
        <v>168</v>
      </c>
      <c r="F39" s="15"/>
      <c r="G39" s="15" t="s">
        <v>126</v>
      </c>
      <c r="H39" s="15" t="s">
        <v>18</v>
      </c>
      <c r="I39" s="17" t="s">
        <v>169</v>
      </c>
      <c r="J39" s="17" t="s">
        <v>170</v>
      </c>
      <c r="K39" s="17" t="s">
        <v>148</v>
      </c>
      <c r="L39" s="15" t="s">
        <v>22</v>
      </c>
      <c r="M39" s="15"/>
    </row>
    <row r="40" s="3" customFormat="1" ht="187" customHeight="1" spans="1:13">
      <c r="A40" s="15">
        <v>38</v>
      </c>
      <c r="B40" s="17" t="s">
        <v>171</v>
      </c>
      <c r="C40" s="17"/>
      <c r="D40" s="15" t="s">
        <v>172</v>
      </c>
      <c r="E40" s="17" t="s">
        <v>173</v>
      </c>
      <c r="F40" s="15"/>
      <c r="G40" s="15" t="s">
        <v>174</v>
      </c>
      <c r="H40" s="15" t="s">
        <v>175</v>
      </c>
      <c r="I40" s="17" t="s">
        <v>176</v>
      </c>
      <c r="J40" s="17" t="s">
        <v>177</v>
      </c>
      <c r="K40" s="17" t="s">
        <v>178</v>
      </c>
      <c r="L40" s="15" t="s">
        <v>22</v>
      </c>
      <c r="M40" s="15"/>
    </row>
    <row r="41" s="3" customFormat="1" ht="187" customHeight="1" spans="1:13">
      <c r="A41" s="15">
        <v>39</v>
      </c>
      <c r="B41" s="17" t="s">
        <v>179</v>
      </c>
      <c r="C41" s="17"/>
      <c r="D41" s="15" t="s">
        <v>15</v>
      </c>
      <c r="E41" s="17" t="s">
        <v>180</v>
      </c>
      <c r="F41" s="15"/>
      <c r="G41" s="20" t="s">
        <v>181</v>
      </c>
      <c r="H41" s="15" t="s">
        <v>182</v>
      </c>
      <c r="I41" s="16" t="s">
        <v>183</v>
      </c>
      <c r="J41" s="17" t="s">
        <v>184</v>
      </c>
      <c r="K41" s="17" t="s">
        <v>185</v>
      </c>
      <c r="L41" s="15" t="s">
        <v>22</v>
      </c>
      <c r="M41" s="15"/>
    </row>
    <row r="42" s="3" customFormat="1" ht="187" customHeight="1" spans="1:13">
      <c r="A42" s="15">
        <v>40</v>
      </c>
      <c r="B42" s="17" t="s">
        <v>186</v>
      </c>
      <c r="C42" s="17"/>
      <c r="D42" s="15" t="s">
        <v>15</v>
      </c>
      <c r="E42" s="17" t="s">
        <v>187</v>
      </c>
      <c r="F42" s="15"/>
      <c r="G42" s="20" t="s">
        <v>181</v>
      </c>
      <c r="H42" s="15" t="s">
        <v>188</v>
      </c>
      <c r="I42" s="17" t="s">
        <v>189</v>
      </c>
      <c r="J42" s="17" t="s">
        <v>190</v>
      </c>
      <c r="K42" s="17" t="s">
        <v>191</v>
      </c>
      <c r="L42" s="15" t="s">
        <v>22</v>
      </c>
      <c r="M42" s="15"/>
    </row>
    <row r="43" s="3" customFormat="1" ht="187" customHeight="1" spans="1:13">
      <c r="A43" s="15">
        <v>41</v>
      </c>
      <c r="B43" s="17" t="s">
        <v>192</v>
      </c>
      <c r="C43" s="17"/>
      <c r="D43" s="15" t="s">
        <v>15</v>
      </c>
      <c r="E43" s="17" t="s">
        <v>193</v>
      </c>
      <c r="F43" s="15"/>
      <c r="G43" s="20" t="s">
        <v>181</v>
      </c>
      <c r="H43" s="15" t="s">
        <v>188</v>
      </c>
      <c r="I43" s="17" t="s">
        <v>189</v>
      </c>
      <c r="J43" s="17" t="s">
        <v>190</v>
      </c>
      <c r="K43" s="17" t="s">
        <v>191</v>
      </c>
      <c r="L43" s="15" t="s">
        <v>22</v>
      </c>
      <c r="M43" s="15"/>
    </row>
    <row r="44" s="3" customFormat="1" ht="187" customHeight="1" spans="1:13">
      <c r="A44" s="15">
        <v>42</v>
      </c>
      <c r="B44" s="17" t="s">
        <v>194</v>
      </c>
      <c r="C44" s="17"/>
      <c r="D44" s="15" t="s">
        <v>15</v>
      </c>
      <c r="E44" s="17" t="s">
        <v>195</v>
      </c>
      <c r="F44" s="15"/>
      <c r="G44" s="20" t="s">
        <v>181</v>
      </c>
      <c r="H44" s="15" t="s">
        <v>196</v>
      </c>
      <c r="I44" s="17" t="s">
        <v>197</v>
      </c>
      <c r="J44" s="17" t="s">
        <v>198</v>
      </c>
      <c r="K44" s="17" t="s">
        <v>199</v>
      </c>
      <c r="L44" s="15" t="s">
        <v>22</v>
      </c>
      <c r="M44" s="15"/>
    </row>
    <row r="45" s="3" customFormat="1" ht="187" customHeight="1" spans="1:13">
      <c r="A45" s="15">
        <v>43</v>
      </c>
      <c r="B45" s="16" t="s">
        <v>200</v>
      </c>
      <c r="C45" s="17"/>
      <c r="D45" s="15" t="s">
        <v>15</v>
      </c>
      <c r="E45" s="17" t="s">
        <v>180</v>
      </c>
      <c r="F45" s="15"/>
      <c r="G45" s="20" t="s">
        <v>181</v>
      </c>
      <c r="H45" s="15" t="s">
        <v>196</v>
      </c>
      <c r="I45" s="17" t="s">
        <v>201</v>
      </c>
      <c r="J45" s="17" t="s">
        <v>198</v>
      </c>
      <c r="K45" s="17" t="s">
        <v>199</v>
      </c>
      <c r="L45" s="15" t="s">
        <v>22</v>
      </c>
      <c r="M45" s="15"/>
    </row>
    <row r="46" s="3" customFormat="1" ht="187" customHeight="1" spans="1:13">
      <c r="A46" s="15">
        <v>44</v>
      </c>
      <c r="B46" s="17" t="s">
        <v>202</v>
      </c>
      <c r="C46" s="17"/>
      <c r="D46" s="15" t="s">
        <v>40</v>
      </c>
      <c r="E46" s="17" t="s">
        <v>203</v>
      </c>
      <c r="F46" s="15"/>
      <c r="G46" s="20" t="s">
        <v>181</v>
      </c>
      <c r="H46" s="15" t="s">
        <v>182</v>
      </c>
      <c r="I46" s="17" t="s">
        <v>204</v>
      </c>
      <c r="J46" s="17" t="s">
        <v>205</v>
      </c>
      <c r="K46" s="17" t="s">
        <v>206</v>
      </c>
      <c r="L46" s="15" t="s">
        <v>22</v>
      </c>
      <c r="M46" s="15"/>
    </row>
    <row r="47" s="3" customFormat="1" ht="187" customHeight="1" spans="1:13">
      <c r="A47" s="15">
        <v>45</v>
      </c>
      <c r="B47" s="17" t="s">
        <v>207</v>
      </c>
      <c r="C47" s="17"/>
      <c r="D47" s="15" t="s">
        <v>40</v>
      </c>
      <c r="E47" s="17" t="s">
        <v>208</v>
      </c>
      <c r="F47" s="15"/>
      <c r="G47" s="20" t="s">
        <v>181</v>
      </c>
      <c r="H47" s="15" t="s">
        <v>182</v>
      </c>
      <c r="I47" s="17" t="s">
        <v>209</v>
      </c>
      <c r="J47" s="17" t="s">
        <v>210</v>
      </c>
      <c r="K47" s="17" t="s">
        <v>211</v>
      </c>
      <c r="L47" s="15" t="s">
        <v>22</v>
      </c>
      <c r="M47" s="15"/>
    </row>
    <row r="48" s="3" customFormat="1" ht="187" customHeight="1" spans="1:13">
      <c r="A48" s="15">
        <v>46</v>
      </c>
      <c r="B48" s="17" t="s">
        <v>212</v>
      </c>
      <c r="C48" s="17"/>
      <c r="D48" s="15" t="s">
        <v>40</v>
      </c>
      <c r="E48" s="17" t="s">
        <v>213</v>
      </c>
      <c r="F48" s="15"/>
      <c r="G48" s="20" t="s">
        <v>181</v>
      </c>
      <c r="H48" s="15" t="s">
        <v>214</v>
      </c>
      <c r="I48" s="17" t="s">
        <v>215</v>
      </c>
      <c r="J48" s="17" t="s">
        <v>216</v>
      </c>
      <c r="K48" s="17" t="s">
        <v>217</v>
      </c>
      <c r="L48" s="15" t="s">
        <v>22</v>
      </c>
      <c r="M48" s="15"/>
    </row>
    <row r="49" s="3" customFormat="1" ht="187" customHeight="1" spans="1:13">
      <c r="A49" s="15">
        <v>47</v>
      </c>
      <c r="B49" s="17" t="s">
        <v>218</v>
      </c>
      <c r="C49" s="17"/>
      <c r="D49" s="15" t="s">
        <v>40</v>
      </c>
      <c r="E49" s="17" t="s">
        <v>219</v>
      </c>
      <c r="F49" s="15"/>
      <c r="G49" s="20" t="s">
        <v>181</v>
      </c>
      <c r="H49" s="15" t="s">
        <v>182</v>
      </c>
      <c r="I49" s="17" t="s">
        <v>220</v>
      </c>
      <c r="J49" s="17" t="s">
        <v>216</v>
      </c>
      <c r="K49" s="17" t="s">
        <v>217</v>
      </c>
      <c r="L49" s="15" t="s">
        <v>22</v>
      </c>
      <c r="M49" s="15"/>
    </row>
    <row r="50" s="3" customFormat="1" ht="187" customHeight="1" spans="1:13">
      <c r="A50" s="15">
        <v>48</v>
      </c>
      <c r="B50" s="17" t="s">
        <v>221</v>
      </c>
      <c r="C50" s="17"/>
      <c r="D50" s="15" t="s">
        <v>40</v>
      </c>
      <c r="E50" s="17" t="s">
        <v>222</v>
      </c>
      <c r="F50" s="15"/>
      <c r="G50" s="20" t="s">
        <v>181</v>
      </c>
      <c r="H50" s="15" t="s">
        <v>182</v>
      </c>
      <c r="I50" s="17" t="s">
        <v>223</v>
      </c>
      <c r="J50" s="17" t="s">
        <v>224</v>
      </c>
      <c r="K50" s="17" t="s">
        <v>217</v>
      </c>
      <c r="L50" s="15" t="s">
        <v>22</v>
      </c>
      <c r="M50" s="15"/>
    </row>
    <row r="51" s="3" customFormat="1" ht="187" customHeight="1" spans="1:13">
      <c r="A51" s="15">
        <v>49</v>
      </c>
      <c r="B51" s="17" t="s">
        <v>225</v>
      </c>
      <c r="C51" s="17"/>
      <c r="D51" s="15" t="s">
        <v>40</v>
      </c>
      <c r="E51" s="17" t="s">
        <v>226</v>
      </c>
      <c r="F51" s="15"/>
      <c r="G51" s="20" t="s">
        <v>181</v>
      </c>
      <c r="H51" s="15" t="s">
        <v>214</v>
      </c>
      <c r="I51" s="17" t="s">
        <v>227</v>
      </c>
      <c r="J51" s="17" t="s">
        <v>228</v>
      </c>
      <c r="K51" s="17" t="s">
        <v>229</v>
      </c>
      <c r="L51" s="15" t="s">
        <v>22</v>
      </c>
      <c r="M51" s="15"/>
    </row>
    <row r="52" s="3" customFormat="1" ht="187" customHeight="1" spans="1:13">
      <c r="A52" s="15">
        <v>50</v>
      </c>
      <c r="B52" s="17" t="s">
        <v>230</v>
      </c>
      <c r="C52" s="17"/>
      <c r="D52" s="15" t="s">
        <v>40</v>
      </c>
      <c r="E52" s="17" t="s">
        <v>231</v>
      </c>
      <c r="F52" s="15"/>
      <c r="G52" s="20" t="s">
        <v>181</v>
      </c>
      <c r="H52" s="15" t="s">
        <v>182</v>
      </c>
      <c r="I52" s="17" t="s">
        <v>232</v>
      </c>
      <c r="J52" s="17" t="s">
        <v>228</v>
      </c>
      <c r="K52" s="17" t="s">
        <v>229</v>
      </c>
      <c r="L52" s="15" t="s">
        <v>22</v>
      </c>
      <c r="M52" s="15"/>
    </row>
    <row r="53" s="3" customFormat="1" ht="187" customHeight="1" spans="1:13">
      <c r="A53" s="15">
        <v>51</v>
      </c>
      <c r="B53" s="17" t="s">
        <v>233</v>
      </c>
      <c r="C53" s="17"/>
      <c r="D53" s="15" t="s">
        <v>40</v>
      </c>
      <c r="E53" s="17" t="s">
        <v>234</v>
      </c>
      <c r="F53" s="15"/>
      <c r="G53" s="20" t="s">
        <v>181</v>
      </c>
      <c r="H53" s="15" t="s">
        <v>214</v>
      </c>
      <c r="I53" s="17" t="s">
        <v>235</v>
      </c>
      <c r="J53" s="17" t="s">
        <v>228</v>
      </c>
      <c r="K53" s="17" t="s">
        <v>229</v>
      </c>
      <c r="L53" s="15" t="s">
        <v>22</v>
      </c>
      <c r="M53" s="15"/>
    </row>
    <row r="54" s="3" customFormat="1" ht="187" customHeight="1" spans="1:13">
      <c r="A54" s="15">
        <v>52</v>
      </c>
      <c r="B54" s="17" t="s">
        <v>236</v>
      </c>
      <c r="C54" s="17"/>
      <c r="D54" s="15" t="s">
        <v>40</v>
      </c>
      <c r="E54" s="17" t="s">
        <v>237</v>
      </c>
      <c r="F54" s="15"/>
      <c r="G54" s="20" t="s">
        <v>181</v>
      </c>
      <c r="H54" s="15" t="s">
        <v>196</v>
      </c>
      <c r="I54" s="17" t="s">
        <v>238</v>
      </c>
      <c r="J54" s="17" t="s">
        <v>198</v>
      </c>
      <c r="K54" s="17" t="s">
        <v>199</v>
      </c>
      <c r="L54" s="15" t="s">
        <v>22</v>
      </c>
      <c r="M54" s="15"/>
    </row>
    <row r="55" s="3" customFormat="1" ht="163.2" spans="1:13">
      <c r="A55" s="15">
        <v>53</v>
      </c>
      <c r="B55" s="16" t="s">
        <v>239</v>
      </c>
      <c r="C55" s="17"/>
      <c r="D55" s="15" t="s">
        <v>15</v>
      </c>
      <c r="E55" s="17" t="s">
        <v>240</v>
      </c>
      <c r="F55" s="15"/>
      <c r="G55" s="20" t="s">
        <v>241</v>
      </c>
      <c r="H55" s="15" t="s">
        <v>242</v>
      </c>
      <c r="I55" s="17" t="s">
        <v>243</v>
      </c>
      <c r="J55" s="17" t="s">
        <v>244</v>
      </c>
      <c r="K55" s="17" t="s">
        <v>245</v>
      </c>
      <c r="L55" s="15" t="s">
        <v>22</v>
      </c>
      <c r="M55" s="15"/>
    </row>
    <row r="56" s="3" customFormat="1" ht="98" customHeight="1" spans="1:13">
      <c r="A56" s="15">
        <v>54</v>
      </c>
      <c r="B56" s="16" t="s">
        <v>246</v>
      </c>
      <c r="C56" s="16"/>
      <c r="D56" s="18" t="s">
        <v>15</v>
      </c>
      <c r="E56" s="16" t="s">
        <v>240</v>
      </c>
      <c r="F56" s="18"/>
      <c r="G56" s="19" t="s">
        <v>241</v>
      </c>
      <c r="H56" s="18" t="s">
        <v>247</v>
      </c>
      <c r="I56" s="16" t="s">
        <v>248</v>
      </c>
      <c r="J56" s="16" t="s">
        <v>244</v>
      </c>
      <c r="K56" s="16" t="s">
        <v>245</v>
      </c>
      <c r="L56" s="18" t="s">
        <v>22</v>
      </c>
      <c r="M56" s="18"/>
    </row>
    <row r="57" s="3" customFormat="1" ht="192" spans="1:13">
      <c r="A57" s="15">
        <v>55</v>
      </c>
      <c r="B57" s="16" t="s">
        <v>249</v>
      </c>
      <c r="C57" s="17"/>
      <c r="D57" s="15" t="s">
        <v>15</v>
      </c>
      <c r="E57" s="17" t="s">
        <v>250</v>
      </c>
      <c r="F57" s="15"/>
      <c r="G57" s="20" t="s">
        <v>241</v>
      </c>
      <c r="H57" s="15" t="s">
        <v>251</v>
      </c>
      <c r="I57" s="17" t="s">
        <v>252</v>
      </c>
      <c r="J57" s="17" t="s">
        <v>253</v>
      </c>
      <c r="K57" s="17" t="s">
        <v>254</v>
      </c>
      <c r="L57" s="15" t="s">
        <v>22</v>
      </c>
      <c r="M57" s="15"/>
    </row>
    <row r="58" s="3" customFormat="1" ht="183" customHeight="1" spans="1:13">
      <c r="A58" s="15">
        <v>56</v>
      </c>
      <c r="B58" s="16" t="s">
        <v>255</v>
      </c>
      <c r="C58" s="17"/>
      <c r="D58" s="18" t="s">
        <v>15</v>
      </c>
      <c r="E58" s="16" t="s">
        <v>256</v>
      </c>
      <c r="F58" s="18"/>
      <c r="G58" s="19" t="s">
        <v>241</v>
      </c>
      <c r="H58" s="18" t="s">
        <v>257</v>
      </c>
      <c r="I58" s="16" t="s">
        <v>258</v>
      </c>
      <c r="J58" s="16" t="s">
        <v>244</v>
      </c>
      <c r="K58" s="16" t="s">
        <v>245</v>
      </c>
      <c r="L58" s="15" t="s">
        <v>22</v>
      </c>
      <c r="M58" s="15"/>
    </row>
    <row r="59" s="3" customFormat="1" ht="183" customHeight="1" spans="1:13">
      <c r="A59" s="15">
        <v>57</v>
      </c>
      <c r="B59" s="16" t="s">
        <v>259</v>
      </c>
      <c r="C59" s="17"/>
      <c r="D59" s="18" t="s">
        <v>15</v>
      </c>
      <c r="E59" s="16" t="s">
        <v>260</v>
      </c>
      <c r="F59" s="18"/>
      <c r="G59" s="19" t="s">
        <v>241</v>
      </c>
      <c r="H59" s="18" t="s">
        <v>261</v>
      </c>
      <c r="I59" s="16" t="s">
        <v>262</v>
      </c>
      <c r="J59" s="16" t="s">
        <v>244</v>
      </c>
      <c r="K59" s="16" t="s">
        <v>245</v>
      </c>
      <c r="L59" s="15" t="s">
        <v>22</v>
      </c>
      <c r="M59" s="15"/>
    </row>
    <row r="60" s="3" customFormat="1" ht="355.2" spans="1:13">
      <c r="A60" s="15">
        <v>58</v>
      </c>
      <c r="B60" s="17" t="s">
        <v>263</v>
      </c>
      <c r="C60" s="17"/>
      <c r="D60" s="15" t="s">
        <v>24</v>
      </c>
      <c r="E60" s="17" t="s">
        <v>264</v>
      </c>
      <c r="F60" s="15"/>
      <c r="G60" s="20" t="s">
        <v>241</v>
      </c>
      <c r="H60" s="15" t="s">
        <v>257</v>
      </c>
      <c r="I60" s="17" t="s">
        <v>265</v>
      </c>
      <c r="J60" s="17" t="s">
        <v>266</v>
      </c>
      <c r="K60" s="17" t="s">
        <v>267</v>
      </c>
      <c r="L60" s="15" t="s">
        <v>22</v>
      </c>
      <c r="M60" s="15"/>
    </row>
    <row r="61" s="3" customFormat="1" ht="409.5" spans="1:13">
      <c r="A61" s="15">
        <v>59</v>
      </c>
      <c r="B61" s="17" t="s">
        <v>268</v>
      </c>
      <c r="C61" s="17"/>
      <c r="D61" s="15" t="s">
        <v>24</v>
      </c>
      <c r="E61" s="17" t="s">
        <v>269</v>
      </c>
      <c r="F61" s="15"/>
      <c r="G61" s="20" t="s">
        <v>241</v>
      </c>
      <c r="H61" s="15" t="s">
        <v>247</v>
      </c>
      <c r="I61" s="17" t="s">
        <v>270</v>
      </c>
      <c r="J61" s="17" t="s">
        <v>271</v>
      </c>
      <c r="K61" s="17" t="s">
        <v>272</v>
      </c>
      <c r="L61" s="15" t="s">
        <v>22</v>
      </c>
      <c r="M61" s="15"/>
    </row>
    <row r="62" s="3" customFormat="1" ht="201.6" spans="1:13">
      <c r="A62" s="15">
        <v>60</v>
      </c>
      <c r="B62" s="17" t="s">
        <v>273</v>
      </c>
      <c r="C62" s="17"/>
      <c r="D62" s="15" t="s">
        <v>34</v>
      </c>
      <c r="E62" s="17" t="s">
        <v>274</v>
      </c>
      <c r="F62" s="15"/>
      <c r="G62" s="20" t="s">
        <v>241</v>
      </c>
      <c r="H62" s="15" t="s">
        <v>275</v>
      </c>
      <c r="I62" s="17" t="s">
        <v>276</v>
      </c>
      <c r="J62" s="17" t="s">
        <v>277</v>
      </c>
      <c r="K62" s="17" t="s">
        <v>278</v>
      </c>
      <c r="L62" s="15" t="s">
        <v>22</v>
      </c>
      <c r="M62" s="15" t="s">
        <v>279</v>
      </c>
    </row>
    <row r="63" s="3" customFormat="1" ht="163.2" spans="1:13">
      <c r="A63" s="15">
        <v>61</v>
      </c>
      <c r="B63" s="17" t="s">
        <v>280</v>
      </c>
      <c r="C63" s="17"/>
      <c r="D63" s="15" t="s">
        <v>172</v>
      </c>
      <c r="E63" s="17" t="s">
        <v>281</v>
      </c>
      <c r="F63" s="15"/>
      <c r="G63" s="20" t="s">
        <v>241</v>
      </c>
      <c r="H63" s="15" t="s">
        <v>282</v>
      </c>
      <c r="I63" s="17" t="s">
        <v>283</v>
      </c>
      <c r="J63" s="17" t="s">
        <v>284</v>
      </c>
      <c r="K63" s="17" t="s">
        <v>285</v>
      </c>
      <c r="L63" s="15" t="s">
        <v>22</v>
      </c>
      <c r="M63" s="15"/>
    </row>
    <row r="64" s="3" customFormat="1" ht="307.2" spans="1:13">
      <c r="A64" s="15">
        <v>62</v>
      </c>
      <c r="B64" s="17" t="s">
        <v>286</v>
      </c>
      <c r="C64" s="17"/>
      <c r="D64" s="15" t="s">
        <v>40</v>
      </c>
      <c r="E64" s="17" t="s">
        <v>287</v>
      </c>
      <c r="F64" s="15"/>
      <c r="G64" s="20" t="s">
        <v>241</v>
      </c>
      <c r="H64" s="15" t="s">
        <v>288</v>
      </c>
      <c r="I64" s="17" t="s">
        <v>289</v>
      </c>
      <c r="J64" s="17" t="s">
        <v>290</v>
      </c>
      <c r="K64" s="17" t="s">
        <v>291</v>
      </c>
      <c r="L64" s="15" t="s">
        <v>22</v>
      </c>
      <c r="M64" s="15"/>
    </row>
    <row r="65" s="3" customFormat="1" ht="211.2" spans="1:13">
      <c r="A65" s="15">
        <v>63</v>
      </c>
      <c r="B65" s="17" t="s">
        <v>292</v>
      </c>
      <c r="C65" s="17"/>
      <c r="D65" s="15" t="s">
        <v>40</v>
      </c>
      <c r="E65" s="17" t="s">
        <v>293</v>
      </c>
      <c r="F65" s="15"/>
      <c r="G65" s="20" t="s">
        <v>241</v>
      </c>
      <c r="H65" s="15" t="s">
        <v>261</v>
      </c>
      <c r="I65" s="17" t="s">
        <v>262</v>
      </c>
      <c r="J65" s="17" t="s">
        <v>294</v>
      </c>
      <c r="K65" s="17" t="s">
        <v>295</v>
      </c>
      <c r="L65" s="15" t="s">
        <v>22</v>
      </c>
      <c r="M65" s="15"/>
    </row>
    <row r="66" s="3" customFormat="1" ht="211.2" spans="1:13">
      <c r="A66" s="15">
        <v>64</v>
      </c>
      <c r="B66" s="17" t="s">
        <v>296</v>
      </c>
      <c r="C66" s="17"/>
      <c r="D66" s="15" t="s">
        <v>40</v>
      </c>
      <c r="E66" s="17" t="s">
        <v>297</v>
      </c>
      <c r="F66" s="15"/>
      <c r="G66" s="20" t="s">
        <v>241</v>
      </c>
      <c r="H66" s="15" t="s">
        <v>261</v>
      </c>
      <c r="I66" s="17" t="s">
        <v>298</v>
      </c>
      <c r="J66" s="17" t="s">
        <v>294</v>
      </c>
      <c r="K66" s="17" t="s">
        <v>299</v>
      </c>
      <c r="L66" s="15" t="s">
        <v>22</v>
      </c>
      <c r="M66" s="15"/>
    </row>
    <row r="67" s="3" customFormat="1" ht="67.2" spans="1:13">
      <c r="A67" s="15">
        <v>65</v>
      </c>
      <c r="B67" s="17" t="s">
        <v>300</v>
      </c>
      <c r="C67" s="17"/>
      <c r="D67" s="15" t="s">
        <v>120</v>
      </c>
      <c r="E67" s="230" t="s">
        <v>301</v>
      </c>
      <c r="F67" s="15"/>
      <c r="G67" s="15" t="s">
        <v>302</v>
      </c>
      <c r="H67" s="15" t="s">
        <v>302</v>
      </c>
      <c r="I67" s="17" t="s">
        <v>303</v>
      </c>
      <c r="J67" s="17" t="s">
        <v>304</v>
      </c>
      <c r="K67" s="17" t="s">
        <v>305</v>
      </c>
      <c r="L67" s="15" t="s">
        <v>22</v>
      </c>
      <c r="M67" s="15"/>
    </row>
    <row r="68" s="3" customFormat="1" ht="67.2" spans="1:13">
      <c r="A68" s="15">
        <v>66</v>
      </c>
      <c r="B68" s="17" t="s">
        <v>306</v>
      </c>
      <c r="C68" s="17"/>
      <c r="D68" s="15" t="s">
        <v>120</v>
      </c>
      <c r="E68" s="230" t="s">
        <v>307</v>
      </c>
      <c r="F68" s="231" t="s">
        <v>308</v>
      </c>
      <c r="G68" s="15" t="s">
        <v>302</v>
      </c>
      <c r="H68" s="15" t="s">
        <v>302</v>
      </c>
      <c r="I68" s="17" t="s">
        <v>309</v>
      </c>
      <c r="J68" s="17" t="s">
        <v>310</v>
      </c>
      <c r="K68" s="17" t="s">
        <v>305</v>
      </c>
      <c r="L68" s="15" t="s">
        <v>22</v>
      </c>
      <c r="M68" s="15"/>
    </row>
    <row r="69" s="3" customFormat="1" ht="67.2" spans="1:13">
      <c r="A69" s="15">
        <v>67</v>
      </c>
      <c r="B69" s="17" t="s">
        <v>311</v>
      </c>
      <c r="C69" s="17"/>
      <c r="D69" s="15" t="s">
        <v>15</v>
      </c>
      <c r="E69" s="17" t="s">
        <v>312</v>
      </c>
      <c r="F69" s="15"/>
      <c r="G69" s="15" t="s">
        <v>313</v>
      </c>
      <c r="H69" s="15" t="s">
        <v>314</v>
      </c>
      <c r="I69" s="17" t="s">
        <v>315</v>
      </c>
      <c r="J69" s="17" t="s">
        <v>316</v>
      </c>
      <c r="K69" s="17" t="s">
        <v>317</v>
      </c>
      <c r="L69" s="15" t="s">
        <v>22</v>
      </c>
      <c r="M69" s="15"/>
    </row>
    <row r="70" s="3" customFormat="1" ht="345.6" spans="1:13">
      <c r="A70" s="15">
        <v>68</v>
      </c>
      <c r="B70" s="17" t="s">
        <v>318</v>
      </c>
      <c r="C70" s="17"/>
      <c r="D70" s="15" t="s">
        <v>24</v>
      </c>
      <c r="E70" s="17" t="s">
        <v>319</v>
      </c>
      <c r="F70" s="15"/>
      <c r="G70" s="15" t="s">
        <v>313</v>
      </c>
      <c r="H70" s="15" t="s">
        <v>314</v>
      </c>
      <c r="I70" s="17" t="s">
        <v>320</v>
      </c>
      <c r="J70" s="17" t="s">
        <v>321</v>
      </c>
      <c r="K70" s="17" t="s">
        <v>322</v>
      </c>
      <c r="L70" s="15" t="s">
        <v>22</v>
      </c>
      <c r="M70" s="15"/>
    </row>
    <row r="71" s="3" customFormat="1" ht="345.6" spans="1:13">
      <c r="A71" s="15">
        <v>69</v>
      </c>
      <c r="B71" s="17" t="s">
        <v>323</v>
      </c>
      <c r="C71" s="17"/>
      <c r="D71" s="15" t="s">
        <v>24</v>
      </c>
      <c r="E71" s="17" t="s">
        <v>324</v>
      </c>
      <c r="F71" s="15"/>
      <c r="G71" s="15" t="s">
        <v>313</v>
      </c>
      <c r="H71" s="15" t="s">
        <v>314</v>
      </c>
      <c r="I71" s="17" t="s">
        <v>325</v>
      </c>
      <c r="J71" s="17" t="s">
        <v>321</v>
      </c>
      <c r="K71" s="17" t="s">
        <v>322</v>
      </c>
      <c r="L71" s="15" t="s">
        <v>22</v>
      </c>
      <c r="M71" s="15"/>
    </row>
    <row r="72" s="3" customFormat="1" ht="345.6" spans="1:13">
      <c r="A72" s="15">
        <v>70</v>
      </c>
      <c r="B72" s="17" t="s">
        <v>326</v>
      </c>
      <c r="C72" s="17"/>
      <c r="D72" s="15" t="s">
        <v>24</v>
      </c>
      <c r="E72" s="17" t="s">
        <v>327</v>
      </c>
      <c r="F72" s="15"/>
      <c r="G72" s="15" t="s">
        <v>313</v>
      </c>
      <c r="H72" s="15" t="s">
        <v>314</v>
      </c>
      <c r="I72" s="17" t="s">
        <v>328</v>
      </c>
      <c r="J72" s="17" t="s">
        <v>321</v>
      </c>
      <c r="K72" s="17" t="s">
        <v>322</v>
      </c>
      <c r="L72" s="15" t="s">
        <v>22</v>
      </c>
      <c r="M72" s="15"/>
    </row>
    <row r="73" s="3" customFormat="1" ht="345.6" spans="1:13">
      <c r="A73" s="15">
        <v>71</v>
      </c>
      <c r="B73" s="17" t="s">
        <v>329</v>
      </c>
      <c r="C73" s="17"/>
      <c r="D73" s="15" t="s">
        <v>24</v>
      </c>
      <c r="E73" s="17" t="s">
        <v>330</v>
      </c>
      <c r="F73" s="15"/>
      <c r="G73" s="15" t="s">
        <v>313</v>
      </c>
      <c r="H73" s="15" t="s">
        <v>314</v>
      </c>
      <c r="I73" s="17" t="s">
        <v>331</v>
      </c>
      <c r="J73" s="17" t="s">
        <v>321</v>
      </c>
      <c r="K73" s="17" t="s">
        <v>322</v>
      </c>
      <c r="L73" s="15" t="s">
        <v>22</v>
      </c>
      <c r="M73" s="15"/>
    </row>
    <row r="74" s="3" customFormat="1" ht="345.6" spans="1:13">
      <c r="A74" s="15">
        <v>72</v>
      </c>
      <c r="B74" s="17" t="s">
        <v>332</v>
      </c>
      <c r="C74" s="17"/>
      <c r="D74" s="15" t="s">
        <v>24</v>
      </c>
      <c r="E74" s="17" t="s">
        <v>333</v>
      </c>
      <c r="F74" s="15"/>
      <c r="G74" s="15" t="s">
        <v>313</v>
      </c>
      <c r="H74" s="15" t="s">
        <v>314</v>
      </c>
      <c r="I74" s="17" t="s">
        <v>334</v>
      </c>
      <c r="J74" s="17" t="s">
        <v>321</v>
      </c>
      <c r="K74" s="17" t="s">
        <v>322</v>
      </c>
      <c r="L74" s="15" t="s">
        <v>22</v>
      </c>
      <c r="M74" s="15"/>
    </row>
    <row r="75" s="3" customFormat="1" ht="345.6" spans="1:13">
      <c r="A75" s="15">
        <v>73</v>
      </c>
      <c r="B75" s="17" t="s">
        <v>335</v>
      </c>
      <c r="C75" s="17"/>
      <c r="D75" s="15" t="s">
        <v>24</v>
      </c>
      <c r="E75" s="17" t="s">
        <v>336</v>
      </c>
      <c r="F75" s="15"/>
      <c r="G75" s="15" t="s">
        <v>313</v>
      </c>
      <c r="H75" s="15" t="s">
        <v>314</v>
      </c>
      <c r="I75" s="17" t="s">
        <v>337</v>
      </c>
      <c r="J75" s="17" t="s">
        <v>321</v>
      </c>
      <c r="K75" s="17" t="s">
        <v>322</v>
      </c>
      <c r="L75" s="15" t="s">
        <v>22</v>
      </c>
      <c r="M75" s="15"/>
    </row>
    <row r="76" s="3" customFormat="1" ht="345.6" spans="1:13">
      <c r="A76" s="15">
        <v>74</v>
      </c>
      <c r="B76" s="17" t="s">
        <v>338</v>
      </c>
      <c r="C76" s="17"/>
      <c r="D76" s="15" t="s">
        <v>24</v>
      </c>
      <c r="E76" s="17" t="s">
        <v>339</v>
      </c>
      <c r="F76" s="15"/>
      <c r="G76" s="15" t="s">
        <v>313</v>
      </c>
      <c r="H76" s="15" t="s">
        <v>314</v>
      </c>
      <c r="I76" s="17" t="s">
        <v>340</v>
      </c>
      <c r="J76" s="17" t="s">
        <v>321</v>
      </c>
      <c r="K76" s="17" t="s">
        <v>322</v>
      </c>
      <c r="L76" s="15" t="s">
        <v>22</v>
      </c>
      <c r="M76" s="15"/>
    </row>
    <row r="77" s="3" customFormat="1" ht="345.6" spans="1:13">
      <c r="A77" s="15">
        <v>75</v>
      </c>
      <c r="B77" s="17" t="s">
        <v>341</v>
      </c>
      <c r="C77" s="17"/>
      <c r="D77" s="15" t="s">
        <v>24</v>
      </c>
      <c r="E77" s="17" t="s">
        <v>342</v>
      </c>
      <c r="F77" s="15"/>
      <c r="G77" s="15" t="s">
        <v>313</v>
      </c>
      <c r="H77" s="15" t="s">
        <v>314</v>
      </c>
      <c r="I77" s="17" t="s">
        <v>343</v>
      </c>
      <c r="J77" s="17" t="s">
        <v>321</v>
      </c>
      <c r="K77" s="17" t="s">
        <v>322</v>
      </c>
      <c r="L77" s="15" t="s">
        <v>22</v>
      </c>
      <c r="M77" s="15"/>
    </row>
    <row r="78" s="3" customFormat="1" ht="345.6" spans="1:13">
      <c r="A78" s="15">
        <v>76</v>
      </c>
      <c r="B78" s="17" t="s">
        <v>344</v>
      </c>
      <c r="C78" s="17"/>
      <c r="D78" s="15" t="s">
        <v>24</v>
      </c>
      <c r="E78" s="17" t="s">
        <v>345</v>
      </c>
      <c r="F78" s="15"/>
      <c r="G78" s="15" t="s">
        <v>313</v>
      </c>
      <c r="H78" s="15" t="s">
        <v>314</v>
      </c>
      <c r="I78" s="17" t="s">
        <v>346</v>
      </c>
      <c r="J78" s="17" t="s">
        <v>321</v>
      </c>
      <c r="K78" s="17" t="s">
        <v>322</v>
      </c>
      <c r="L78" s="15" t="s">
        <v>22</v>
      </c>
      <c r="M78" s="15"/>
    </row>
    <row r="79" s="3" customFormat="1" ht="345.6" spans="1:13">
      <c r="A79" s="15">
        <v>77</v>
      </c>
      <c r="B79" s="17" t="s">
        <v>347</v>
      </c>
      <c r="C79" s="17"/>
      <c r="D79" s="15" t="s">
        <v>24</v>
      </c>
      <c r="E79" s="17" t="s">
        <v>348</v>
      </c>
      <c r="F79" s="15"/>
      <c r="G79" s="15" t="s">
        <v>313</v>
      </c>
      <c r="H79" s="15" t="s">
        <v>314</v>
      </c>
      <c r="I79" s="17" t="s">
        <v>349</v>
      </c>
      <c r="J79" s="17" t="s">
        <v>321</v>
      </c>
      <c r="K79" s="17" t="s">
        <v>322</v>
      </c>
      <c r="L79" s="15" t="s">
        <v>22</v>
      </c>
      <c r="M79" s="15"/>
    </row>
    <row r="80" s="3" customFormat="1" ht="96" spans="1:13">
      <c r="A80" s="15">
        <v>78</v>
      </c>
      <c r="B80" s="17" t="s">
        <v>350</v>
      </c>
      <c r="C80" s="17"/>
      <c r="D80" s="15" t="s">
        <v>40</v>
      </c>
      <c r="E80" s="17" t="s">
        <v>351</v>
      </c>
      <c r="F80" s="15"/>
      <c r="G80" s="15" t="s">
        <v>313</v>
      </c>
      <c r="H80" s="15" t="s">
        <v>352</v>
      </c>
      <c r="I80" s="17" t="s">
        <v>353</v>
      </c>
      <c r="J80" s="17" t="s">
        <v>354</v>
      </c>
      <c r="K80" s="17" t="s">
        <v>355</v>
      </c>
      <c r="L80" s="15" t="s">
        <v>22</v>
      </c>
      <c r="M80" s="15"/>
    </row>
    <row r="81" s="3" customFormat="1" ht="67.2" spans="1:13">
      <c r="A81" s="15">
        <v>79</v>
      </c>
      <c r="B81" s="17" t="s">
        <v>356</v>
      </c>
      <c r="C81" s="17"/>
      <c r="D81" s="15" t="s">
        <v>40</v>
      </c>
      <c r="E81" s="17" t="s">
        <v>357</v>
      </c>
      <c r="F81" s="15"/>
      <c r="G81" s="15" t="s">
        <v>313</v>
      </c>
      <c r="H81" s="15" t="s">
        <v>352</v>
      </c>
      <c r="I81" s="17" t="s">
        <v>358</v>
      </c>
      <c r="J81" s="17" t="s">
        <v>354</v>
      </c>
      <c r="K81" s="17" t="s">
        <v>359</v>
      </c>
      <c r="L81" s="15" t="s">
        <v>22</v>
      </c>
      <c r="M81" s="15"/>
    </row>
    <row r="82" s="3" customFormat="1" ht="67.2" spans="1:13">
      <c r="A82" s="15">
        <v>80</v>
      </c>
      <c r="B82" s="17" t="s">
        <v>360</v>
      </c>
      <c r="C82" s="17"/>
      <c r="D82" s="15" t="s">
        <v>40</v>
      </c>
      <c r="E82" s="17" t="s">
        <v>361</v>
      </c>
      <c r="F82" s="15"/>
      <c r="G82" s="15" t="s">
        <v>313</v>
      </c>
      <c r="H82" s="15" t="s">
        <v>314</v>
      </c>
      <c r="I82" s="17" t="s">
        <v>362</v>
      </c>
      <c r="J82" s="17" t="s">
        <v>363</v>
      </c>
      <c r="K82" s="17" t="s">
        <v>364</v>
      </c>
      <c r="L82" s="15" t="s">
        <v>22</v>
      </c>
      <c r="M82" s="15"/>
    </row>
    <row r="83" s="3" customFormat="1" ht="96" spans="1:13">
      <c r="A83" s="15">
        <v>81</v>
      </c>
      <c r="B83" s="17" t="s">
        <v>365</v>
      </c>
      <c r="C83" s="17"/>
      <c r="D83" s="15" t="s">
        <v>40</v>
      </c>
      <c r="E83" s="17" t="s">
        <v>366</v>
      </c>
      <c r="F83" s="15"/>
      <c r="G83" s="15" t="s">
        <v>313</v>
      </c>
      <c r="H83" s="15" t="s">
        <v>314</v>
      </c>
      <c r="I83" s="17" t="s">
        <v>367</v>
      </c>
      <c r="J83" s="17" t="s">
        <v>368</v>
      </c>
      <c r="K83" s="17" t="s">
        <v>369</v>
      </c>
      <c r="L83" s="15" t="s">
        <v>22</v>
      </c>
      <c r="M83" s="15"/>
    </row>
    <row r="84" s="3" customFormat="1" ht="86.4" spans="1:13">
      <c r="A84" s="15">
        <v>82</v>
      </c>
      <c r="B84" s="17" t="s">
        <v>370</v>
      </c>
      <c r="C84" s="17"/>
      <c r="D84" s="15" t="s">
        <v>40</v>
      </c>
      <c r="E84" s="17" t="s">
        <v>371</v>
      </c>
      <c r="F84" s="15"/>
      <c r="G84" s="15" t="s">
        <v>313</v>
      </c>
      <c r="H84" s="15" t="s">
        <v>352</v>
      </c>
      <c r="I84" s="17" t="s">
        <v>372</v>
      </c>
      <c r="J84" s="17" t="s">
        <v>354</v>
      </c>
      <c r="K84" s="17" t="s">
        <v>373</v>
      </c>
      <c r="L84" s="15" t="s">
        <v>22</v>
      </c>
      <c r="M84" s="15"/>
    </row>
    <row r="85" s="4" customFormat="1" ht="25" customHeight="1" spans="1:13">
      <c r="A85" s="21">
        <v>83</v>
      </c>
      <c r="B85" s="22" t="s">
        <v>374</v>
      </c>
      <c r="C85" s="23" t="s">
        <v>375</v>
      </c>
      <c r="D85" s="24" t="s">
        <v>15</v>
      </c>
      <c r="E85" s="25" t="s">
        <v>376</v>
      </c>
      <c r="F85" s="26" t="s">
        <v>377</v>
      </c>
      <c r="G85" s="24" t="s">
        <v>378</v>
      </c>
      <c r="H85" s="24" t="s">
        <v>379</v>
      </c>
      <c r="I85" s="23" t="s">
        <v>380</v>
      </c>
      <c r="J85" s="23" t="s">
        <v>381</v>
      </c>
      <c r="K85" s="23" t="s">
        <v>382</v>
      </c>
      <c r="L85" s="36" t="s">
        <v>22</v>
      </c>
      <c r="M85" s="36"/>
    </row>
    <row r="86" s="4" customFormat="1" ht="25" customHeight="1" spans="1:13">
      <c r="A86" s="27"/>
      <c r="B86" s="28"/>
      <c r="C86" s="23" t="s">
        <v>383</v>
      </c>
      <c r="D86" s="24"/>
      <c r="E86" s="25" t="s">
        <v>376</v>
      </c>
      <c r="F86" s="26" t="s">
        <v>384</v>
      </c>
      <c r="G86" s="24" t="s">
        <v>378</v>
      </c>
      <c r="H86" s="24" t="s">
        <v>379</v>
      </c>
      <c r="I86" s="23" t="s">
        <v>385</v>
      </c>
      <c r="J86" s="23" t="s">
        <v>386</v>
      </c>
      <c r="K86" s="23" t="s">
        <v>382</v>
      </c>
      <c r="L86" s="36" t="s">
        <v>22</v>
      </c>
      <c r="M86" s="36"/>
    </row>
    <row r="87" s="4" customFormat="1" ht="25" customHeight="1" spans="1:13">
      <c r="A87" s="27"/>
      <c r="B87" s="28"/>
      <c r="C87" s="23" t="s">
        <v>387</v>
      </c>
      <c r="D87" s="24"/>
      <c r="E87" s="25" t="s">
        <v>376</v>
      </c>
      <c r="F87" s="26" t="s">
        <v>388</v>
      </c>
      <c r="G87" s="24" t="s">
        <v>378</v>
      </c>
      <c r="H87" s="24" t="s">
        <v>379</v>
      </c>
      <c r="I87" s="23" t="s">
        <v>380</v>
      </c>
      <c r="J87" s="23" t="s">
        <v>386</v>
      </c>
      <c r="K87" s="23" t="s">
        <v>382</v>
      </c>
      <c r="L87" s="36" t="s">
        <v>22</v>
      </c>
      <c r="M87" s="36"/>
    </row>
    <row r="88" s="4" customFormat="1" ht="25" customHeight="1" spans="1:13">
      <c r="A88" s="29"/>
      <c r="B88" s="30"/>
      <c r="C88" s="23" t="s">
        <v>389</v>
      </c>
      <c r="D88" s="24"/>
      <c r="E88" s="25" t="s">
        <v>376</v>
      </c>
      <c r="F88" s="26" t="s">
        <v>390</v>
      </c>
      <c r="G88" s="24" t="s">
        <v>378</v>
      </c>
      <c r="H88" s="24" t="s">
        <v>379</v>
      </c>
      <c r="I88" s="23" t="s">
        <v>391</v>
      </c>
      <c r="J88" s="23" t="s">
        <v>386</v>
      </c>
      <c r="K88" s="23" t="s">
        <v>382</v>
      </c>
      <c r="L88" s="24" t="s">
        <v>22</v>
      </c>
      <c r="M88" s="36"/>
    </row>
    <row r="89" s="4" customFormat="1" ht="45" customHeight="1" spans="1:13">
      <c r="A89" s="24">
        <v>84</v>
      </c>
      <c r="B89" s="31" t="s">
        <v>392</v>
      </c>
      <c r="C89" s="23" t="s">
        <v>393</v>
      </c>
      <c r="D89" s="24" t="s">
        <v>15</v>
      </c>
      <c r="E89" s="23" t="s">
        <v>394</v>
      </c>
      <c r="F89" s="24" t="s">
        <v>395</v>
      </c>
      <c r="G89" s="24" t="s">
        <v>378</v>
      </c>
      <c r="H89" s="24" t="s">
        <v>379</v>
      </c>
      <c r="I89" s="23" t="s">
        <v>396</v>
      </c>
      <c r="J89" s="23" t="s">
        <v>397</v>
      </c>
      <c r="K89" s="23" t="s">
        <v>382</v>
      </c>
      <c r="L89" s="24" t="s">
        <v>22</v>
      </c>
      <c r="M89" s="36"/>
    </row>
    <row r="90" s="4" customFormat="1" ht="45" customHeight="1" spans="1:13">
      <c r="A90" s="24"/>
      <c r="B90" s="32"/>
      <c r="C90" s="23" t="s">
        <v>398</v>
      </c>
      <c r="D90" s="24"/>
      <c r="E90" s="23" t="s">
        <v>394</v>
      </c>
      <c r="F90" s="24" t="s">
        <v>399</v>
      </c>
      <c r="G90" s="24" t="s">
        <v>378</v>
      </c>
      <c r="H90" s="24" t="s">
        <v>379</v>
      </c>
      <c r="I90" s="23" t="s">
        <v>396</v>
      </c>
      <c r="J90" s="23" t="s">
        <v>397</v>
      </c>
      <c r="K90" s="23" t="s">
        <v>382</v>
      </c>
      <c r="L90" s="24" t="s">
        <v>22</v>
      </c>
      <c r="M90" s="36"/>
    </row>
    <row r="91" s="4" customFormat="1" ht="45" customHeight="1" spans="1:13">
      <c r="A91" s="24"/>
      <c r="B91" s="32"/>
      <c r="C91" s="23" t="s">
        <v>400</v>
      </c>
      <c r="D91" s="24"/>
      <c r="E91" s="23" t="s">
        <v>394</v>
      </c>
      <c r="F91" s="24" t="s">
        <v>401</v>
      </c>
      <c r="G91" s="24" t="s">
        <v>378</v>
      </c>
      <c r="H91" s="24" t="s">
        <v>379</v>
      </c>
      <c r="I91" s="23" t="s">
        <v>396</v>
      </c>
      <c r="J91" s="23" t="s">
        <v>397</v>
      </c>
      <c r="K91" s="23" t="s">
        <v>382</v>
      </c>
      <c r="L91" s="24" t="s">
        <v>22</v>
      </c>
      <c r="M91" s="36"/>
    </row>
    <row r="92" s="4" customFormat="1" ht="45" customHeight="1" spans="1:13">
      <c r="A92" s="24"/>
      <c r="B92" s="33"/>
      <c r="C92" s="23" t="s">
        <v>402</v>
      </c>
      <c r="D92" s="24"/>
      <c r="E92" s="23" t="s">
        <v>394</v>
      </c>
      <c r="F92" s="24" t="s">
        <v>403</v>
      </c>
      <c r="G92" s="24" t="s">
        <v>378</v>
      </c>
      <c r="H92" s="24" t="s">
        <v>379</v>
      </c>
      <c r="I92" s="23" t="s">
        <v>404</v>
      </c>
      <c r="J92" s="23" t="s">
        <v>397</v>
      </c>
      <c r="K92" s="23" t="s">
        <v>382</v>
      </c>
      <c r="L92" s="24" t="s">
        <v>22</v>
      </c>
      <c r="M92" s="36"/>
    </row>
    <row r="93" s="4" customFormat="1" ht="278.4" spans="1:13">
      <c r="A93" s="24">
        <v>85</v>
      </c>
      <c r="B93" s="23" t="s">
        <v>405</v>
      </c>
      <c r="C93" s="23"/>
      <c r="D93" s="24" t="s">
        <v>15</v>
      </c>
      <c r="E93" s="23" t="s">
        <v>406</v>
      </c>
      <c r="F93" s="24"/>
      <c r="G93" s="24" t="s">
        <v>378</v>
      </c>
      <c r="H93" s="24" t="s">
        <v>407</v>
      </c>
      <c r="I93" s="23" t="s">
        <v>408</v>
      </c>
      <c r="J93" s="23" t="s">
        <v>409</v>
      </c>
      <c r="K93" s="23" t="s">
        <v>410</v>
      </c>
      <c r="L93" s="24" t="s">
        <v>22</v>
      </c>
      <c r="M93" s="36"/>
    </row>
    <row r="94" s="4" customFormat="1" ht="182.4" spans="1:13">
      <c r="A94" s="24">
        <v>86</v>
      </c>
      <c r="B94" s="23" t="s">
        <v>411</v>
      </c>
      <c r="C94" s="23"/>
      <c r="D94" s="24" t="s">
        <v>15</v>
      </c>
      <c r="E94" s="23" t="s">
        <v>412</v>
      </c>
      <c r="F94" s="24"/>
      <c r="G94" s="24" t="s">
        <v>378</v>
      </c>
      <c r="H94" s="24" t="s">
        <v>413</v>
      </c>
      <c r="I94" s="23" t="s">
        <v>414</v>
      </c>
      <c r="J94" s="23" t="s">
        <v>415</v>
      </c>
      <c r="K94" s="23" t="s">
        <v>382</v>
      </c>
      <c r="L94" s="24" t="s">
        <v>22</v>
      </c>
      <c r="M94" s="36"/>
    </row>
    <row r="95" s="4" customFormat="1" ht="182.4" spans="1:13">
      <c r="A95" s="24">
        <v>87</v>
      </c>
      <c r="B95" s="23" t="s">
        <v>416</v>
      </c>
      <c r="C95" s="23"/>
      <c r="D95" s="24" t="s">
        <v>15</v>
      </c>
      <c r="E95" s="23" t="s">
        <v>417</v>
      </c>
      <c r="F95" s="24"/>
      <c r="G95" s="24" t="s">
        <v>378</v>
      </c>
      <c r="H95" s="24" t="s">
        <v>418</v>
      </c>
      <c r="I95" s="23" t="s">
        <v>419</v>
      </c>
      <c r="J95" s="23" t="s">
        <v>420</v>
      </c>
      <c r="K95" s="23" t="s">
        <v>382</v>
      </c>
      <c r="L95" s="24" t="s">
        <v>22</v>
      </c>
      <c r="M95" s="36"/>
    </row>
    <row r="96" s="4" customFormat="1" ht="182.4" spans="1:13">
      <c r="A96" s="24">
        <v>88</v>
      </c>
      <c r="B96" s="23" t="s">
        <v>421</v>
      </c>
      <c r="C96" s="23"/>
      <c r="D96" s="24" t="s">
        <v>15</v>
      </c>
      <c r="E96" s="23" t="s">
        <v>422</v>
      </c>
      <c r="F96" s="24"/>
      <c r="G96" s="34" t="s">
        <v>378</v>
      </c>
      <c r="H96" s="34" t="s">
        <v>423</v>
      </c>
      <c r="I96" s="23" t="s">
        <v>424</v>
      </c>
      <c r="J96" s="23" t="s">
        <v>425</v>
      </c>
      <c r="K96" s="23" t="s">
        <v>382</v>
      </c>
      <c r="L96" s="24" t="s">
        <v>22</v>
      </c>
      <c r="M96" s="36"/>
    </row>
    <row r="97" s="4" customFormat="1" ht="345.6" spans="1:13">
      <c r="A97" s="24">
        <v>89</v>
      </c>
      <c r="B97" s="23" t="s">
        <v>426</v>
      </c>
      <c r="C97" s="23"/>
      <c r="D97" s="24" t="s">
        <v>24</v>
      </c>
      <c r="E97" s="23" t="s">
        <v>427</v>
      </c>
      <c r="F97" s="24"/>
      <c r="G97" s="24" t="s">
        <v>378</v>
      </c>
      <c r="H97" s="24" t="s">
        <v>379</v>
      </c>
      <c r="I97" s="23" t="s">
        <v>428</v>
      </c>
      <c r="J97" s="23" t="s">
        <v>429</v>
      </c>
      <c r="K97" s="23" t="s">
        <v>322</v>
      </c>
      <c r="L97" s="24" t="s">
        <v>22</v>
      </c>
      <c r="M97" s="36"/>
    </row>
    <row r="98" s="4" customFormat="1" ht="345.6" spans="1:13">
      <c r="A98" s="24">
        <v>90</v>
      </c>
      <c r="B98" s="35" t="s">
        <v>430</v>
      </c>
      <c r="C98" s="23"/>
      <c r="D98" s="24" t="s">
        <v>24</v>
      </c>
      <c r="E98" s="25" t="s">
        <v>431</v>
      </c>
      <c r="F98" s="26"/>
      <c r="G98" s="24" t="s">
        <v>378</v>
      </c>
      <c r="H98" s="24" t="s">
        <v>379</v>
      </c>
      <c r="I98" s="23" t="s">
        <v>432</v>
      </c>
      <c r="J98" s="23" t="s">
        <v>429</v>
      </c>
      <c r="K98" s="23" t="s">
        <v>322</v>
      </c>
      <c r="L98" s="36" t="s">
        <v>22</v>
      </c>
      <c r="M98" s="36"/>
    </row>
    <row r="99" s="4" customFormat="1" ht="345.6" spans="1:13">
      <c r="A99" s="24">
        <v>91</v>
      </c>
      <c r="B99" s="23" t="s">
        <v>433</v>
      </c>
      <c r="C99" s="23"/>
      <c r="D99" s="24" t="s">
        <v>24</v>
      </c>
      <c r="E99" s="23" t="s">
        <v>434</v>
      </c>
      <c r="F99" s="24"/>
      <c r="G99" s="24" t="s">
        <v>378</v>
      </c>
      <c r="H99" s="24" t="s">
        <v>418</v>
      </c>
      <c r="I99" s="23" t="s">
        <v>435</v>
      </c>
      <c r="J99" s="23" t="s">
        <v>429</v>
      </c>
      <c r="K99" s="23" t="s">
        <v>436</v>
      </c>
      <c r="L99" s="24" t="s">
        <v>22</v>
      </c>
      <c r="M99" s="36"/>
    </row>
    <row r="100" s="4" customFormat="1" ht="345.6" spans="1:13">
      <c r="A100" s="24">
        <v>92</v>
      </c>
      <c r="B100" s="23" t="s">
        <v>437</v>
      </c>
      <c r="C100" s="23"/>
      <c r="D100" s="24" t="s">
        <v>24</v>
      </c>
      <c r="E100" s="23" t="s">
        <v>438</v>
      </c>
      <c r="F100" s="24"/>
      <c r="G100" s="24" t="s">
        <v>378</v>
      </c>
      <c r="H100" s="24" t="s">
        <v>379</v>
      </c>
      <c r="I100" s="23" t="s">
        <v>439</v>
      </c>
      <c r="J100" s="23" t="s">
        <v>429</v>
      </c>
      <c r="K100" s="23" t="s">
        <v>322</v>
      </c>
      <c r="L100" s="24" t="s">
        <v>22</v>
      </c>
      <c r="M100" s="36"/>
    </row>
    <row r="101" s="4" customFormat="1" ht="345.6" spans="1:13">
      <c r="A101" s="24">
        <v>93</v>
      </c>
      <c r="B101" s="23" t="s">
        <v>440</v>
      </c>
      <c r="C101" s="23"/>
      <c r="D101" s="24" t="s">
        <v>24</v>
      </c>
      <c r="E101" s="23" t="s">
        <v>441</v>
      </c>
      <c r="F101" s="24"/>
      <c r="G101" s="24" t="s">
        <v>378</v>
      </c>
      <c r="H101" s="24" t="s">
        <v>442</v>
      </c>
      <c r="I101" s="23" t="s">
        <v>443</v>
      </c>
      <c r="J101" s="23" t="s">
        <v>429</v>
      </c>
      <c r="K101" s="23" t="s">
        <v>322</v>
      </c>
      <c r="L101" s="24" t="s">
        <v>22</v>
      </c>
      <c r="M101" s="36"/>
    </row>
    <row r="102" s="4" customFormat="1" ht="393.6" spans="1:13">
      <c r="A102" s="24">
        <v>94</v>
      </c>
      <c r="B102" s="23" t="s">
        <v>444</v>
      </c>
      <c r="C102" s="23"/>
      <c r="D102" s="24" t="s">
        <v>24</v>
      </c>
      <c r="E102" s="23" t="s">
        <v>445</v>
      </c>
      <c r="F102" s="24"/>
      <c r="G102" s="24" t="s">
        <v>378</v>
      </c>
      <c r="H102" s="24" t="s">
        <v>379</v>
      </c>
      <c r="I102" s="23" t="s">
        <v>446</v>
      </c>
      <c r="J102" s="23" t="s">
        <v>429</v>
      </c>
      <c r="K102" s="23" t="s">
        <v>322</v>
      </c>
      <c r="L102" s="24" t="s">
        <v>22</v>
      </c>
      <c r="M102" s="24"/>
    </row>
    <row r="103" s="4" customFormat="1" ht="345.6" spans="1:13">
      <c r="A103" s="24">
        <v>95</v>
      </c>
      <c r="B103" s="23" t="s">
        <v>447</v>
      </c>
      <c r="C103" s="23"/>
      <c r="D103" s="24" t="s">
        <v>24</v>
      </c>
      <c r="E103" s="23" t="s">
        <v>448</v>
      </c>
      <c r="F103" s="24"/>
      <c r="G103" s="24" t="s">
        <v>378</v>
      </c>
      <c r="H103" s="24" t="s">
        <v>379</v>
      </c>
      <c r="I103" s="23" t="s">
        <v>449</v>
      </c>
      <c r="J103" s="23" t="s">
        <v>429</v>
      </c>
      <c r="K103" s="23" t="s">
        <v>322</v>
      </c>
      <c r="L103" s="24" t="s">
        <v>22</v>
      </c>
      <c r="M103" s="24"/>
    </row>
    <row r="104" s="4" customFormat="1" ht="345.6" spans="1:13">
      <c r="A104" s="24">
        <v>96</v>
      </c>
      <c r="B104" s="23" t="s">
        <v>450</v>
      </c>
      <c r="C104" s="23"/>
      <c r="D104" s="24" t="s">
        <v>24</v>
      </c>
      <c r="E104" s="23" t="s">
        <v>451</v>
      </c>
      <c r="F104" s="24"/>
      <c r="G104" s="24" t="s">
        <v>378</v>
      </c>
      <c r="H104" s="24" t="s">
        <v>413</v>
      </c>
      <c r="I104" s="23" t="s">
        <v>452</v>
      </c>
      <c r="J104" s="23" t="s">
        <v>429</v>
      </c>
      <c r="K104" s="23" t="s">
        <v>322</v>
      </c>
      <c r="L104" s="24" t="s">
        <v>22</v>
      </c>
      <c r="M104" s="36"/>
    </row>
    <row r="105" s="4" customFormat="1" ht="345.6" spans="1:13">
      <c r="A105" s="24">
        <v>97</v>
      </c>
      <c r="B105" s="23" t="s">
        <v>453</v>
      </c>
      <c r="C105" s="23"/>
      <c r="D105" s="24" t="s">
        <v>24</v>
      </c>
      <c r="E105" s="23" t="s">
        <v>454</v>
      </c>
      <c r="F105" s="24"/>
      <c r="G105" s="24" t="s">
        <v>378</v>
      </c>
      <c r="H105" s="24" t="s">
        <v>413</v>
      </c>
      <c r="I105" s="23" t="s">
        <v>455</v>
      </c>
      <c r="J105" s="23" t="s">
        <v>429</v>
      </c>
      <c r="K105" s="23" t="s">
        <v>322</v>
      </c>
      <c r="L105" s="24" t="s">
        <v>22</v>
      </c>
      <c r="M105" s="36"/>
    </row>
    <row r="106" s="4" customFormat="1" ht="345.6" spans="1:13">
      <c r="A106" s="24">
        <v>98</v>
      </c>
      <c r="B106" s="23" t="s">
        <v>456</v>
      </c>
      <c r="C106" s="23"/>
      <c r="D106" s="24" t="s">
        <v>24</v>
      </c>
      <c r="E106" s="23" t="s">
        <v>457</v>
      </c>
      <c r="F106" s="24"/>
      <c r="G106" s="24" t="s">
        <v>378</v>
      </c>
      <c r="H106" s="24" t="s">
        <v>418</v>
      </c>
      <c r="I106" s="23" t="s">
        <v>458</v>
      </c>
      <c r="J106" s="23" t="s">
        <v>429</v>
      </c>
      <c r="K106" s="23" t="s">
        <v>322</v>
      </c>
      <c r="L106" s="24" t="s">
        <v>22</v>
      </c>
      <c r="M106" s="36"/>
    </row>
    <row r="107" s="4" customFormat="1" ht="345.6" spans="1:13">
      <c r="A107" s="24">
        <v>99</v>
      </c>
      <c r="B107" s="23" t="s">
        <v>459</v>
      </c>
      <c r="C107" s="23"/>
      <c r="D107" s="24" t="s">
        <v>24</v>
      </c>
      <c r="E107" s="23" t="s">
        <v>460</v>
      </c>
      <c r="F107" s="24"/>
      <c r="G107" s="24" t="s">
        <v>378</v>
      </c>
      <c r="H107" s="24" t="s">
        <v>418</v>
      </c>
      <c r="I107" s="23" t="s">
        <v>458</v>
      </c>
      <c r="J107" s="23" t="s">
        <v>429</v>
      </c>
      <c r="K107" s="23" t="s">
        <v>322</v>
      </c>
      <c r="L107" s="24" t="s">
        <v>22</v>
      </c>
      <c r="M107" s="36"/>
    </row>
    <row r="108" s="4" customFormat="1" ht="345.6" spans="1:13">
      <c r="A108" s="24">
        <v>100</v>
      </c>
      <c r="B108" s="23" t="s">
        <v>461</v>
      </c>
      <c r="C108" s="23"/>
      <c r="D108" s="24" t="s">
        <v>24</v>
      </c>
      <c r="E108" s="23" t="s">
        <v>462</v>
      </c>
      <c r="F108" s="24"/>
      <c r="G108" s="24" t="s">
        <v>378</v>
      </c>
      <c r="H108" s="24" t="s">
        <v>418</v>
      </c>
      <c r="I108" s="23" t="s">
        <v>463</v>
      </c>
      <c r="J108" s="23" t="s">
        <v>429</v>
      </c>
      <c r="K108" s="23" t="s">
        <v>322</v>
      </c>
      <c r="L108" s="24" t="s">
        <v>22</v>
      </c>
      <c r="M108" s="36"/>
    </row>
    <row r="109" s="4" customFormat="1" ht="345.6" spans="1:13">
      <c r="A109" s="24">
        <v>101</v>
      </c>
      <c r="B109" s="23" t="s">
        <v>464</v>
      </c>
      <c r="C109" s="23"/>
      <c r="D109" s="24" t="s">
        <v>24</v>
      </c>
      <c r="E109" s="23" t="s">
        <v>465</v>
      </c>
      <c r="F109" s="24"/>
      <c r="G109" s="24" t="s">
        <v>378</v>
      </c>
      <c r="H109" s="24" t="s">
        <v>418</v>
      </c>
      <c r="I109" s="23" t="s">
        <v>466</v>
      </c>
      <c r="J109" s="23" t="s">
        <v>429</v>
      </c>
      <c r="K109" s="23" t="s">
        <v>322</v>
      </c>
      <c r="L109" s="24" t="s">
        <v>22</v>
      </c>
      <c r="M109" s="36"/>
    </row>
    <row r="110" s="4" customFormat="1" ht="345.6" spans="1:13">
      <c r="A110" s="24">
        <v>102</v>
      </c>
      <c r="B110" s="23" t="s">
        <v>467</v>
      </c>
      <c r="C110" s="23"/>
      <c r="D110" s="24" t="s">
        <v>24</v>
      </c>
      <c r="E110" s="23" t="s">
        <v>468</v>
      </c>
      <c r="F110" s="24"/>
      <c r="G110" s="24" t="s">
        <v>378</v>
      </c>
      <c r="H110" s="24" t="s">
        <v>418</v>
      </c>
      <c r="I110" s="23" t="s">
        <v>469</v>
      </c>
      <c r="J110" s="23" t="s">
        <v>429</v>
      </c>
      <c r="K110" s="23" t="s">
        <v>322</v>
      </c>
      <c r="L110" s="24" t="s">
        <v>22</v>
      </c>
      <c r="M110" s="36"/>
    </row>
    <row r="111" s="4" customFormat="1" ht="345.6" spans="1:13">
      <c r="A111" s="24">
        <v>103</v>
      </c>
      <c r="B111" s="23" t="s">
        <v>470</v>
      </c>
      <c r="C111" s="23"/>
      <c r="D111" s="24" t="s">
        <v>24</v>
      </c>
      <c r="E111" s="23" t="s">
        <v>471</v>
      </c>
      <c r="F111" s="24"/>
      <c r="G111" s="24" t="s">
        <v>378</v>
      </c>
      <c r="H111" s="24" t="s">
        <v>418</v>
      </c>
      <c r="I111" s="23" t="s">
        <v>472</v>
      </c>
      <c r="J111" s="23" t="s">
        <v>429</v>
      </c>
      <c r="K111" s="23" t="s">
        <v>322</v>
      </c>
      <c r="L111" s="24" t="s">
        <v>22</v>
      </c>
      <c r="M111" s="36"/>
    </row>
    <row r="112" s="4" customFormat="1" ht="345.6" spans="1:13">
      <c r="A112" s="24">
        <v>104</v>
      </c>
      <c r="B112" s="23" t="s">
        <v>473</v>
      </c>
      <c r="C112" s="23"/>
      <c r="D112" s="24" t="s">
        <v>24</v>
      </c>
      <c r="E112" s="23" t="s">
        <v>474</v>
      </c>
      <c r="F112" s="24"/>
      <c r="G112" s="24" t="s">
        <v>378</v>
      </c>
      <c r="H112" s="24" t="s">
        <v>442</v>
      </c>
      <c r="I112" s="23" t="s">
        <v>475</v>
      </c>
      <c r="J112" s="23" t="s">
        <v>429</v>
      </c>
      <c r="K112" s="23" t="s">
        <v>322</v>
      </c>
      <c r="L112" s="24" t="s">
        <v>22</v>
      </c>
      <c r="M112" s="36"/>
    </row>
    <row r="113" s="4" customFormat="1" ht="345.6" spans="1:13">
      <c r="A113" s="24">
        <v>105</v>
      </c>
      <c r="B113" s="23" t="s">
        <v>476</v>
      </c>
      <c r="C113" s="23"/>
      <c r="D113" s="24" t="s">
        <v>24</v>
      </c>
      <c r="E113" s="23" t="s">
        <v>477</v>
      </c>
      <c r="F113" s="24"/>
      <c r="G113" s="24" t="s">
        <v>378</v>
      </c>
      <c r="H113" s="24" t="s">
        <v>442</v>
      </c>
      <c r="I113" s="23" t="s">
        <v>478</v>
      </c>
      <c r="J113" s="23" t="s">
        <v>429</v>
      </c>
      <c r="K113" s="23" t="s">
        <v>322</v>
      </c>
      <c r="L113" s="36" t="s">
        <v>22</v>
      </c>
      <c r="M113" s="36"/>
    </row>
    <row r="114" s="4" customFormat="1" ht="345.6" spans="1:13">
      <c r="A114" s="24">
        <v>106</v>
      </c>
      <c r="B114" s="23" t="s">
        <v>479</v>
      </c>
      <c r="C114" s="23"/>
      <c r="D114" s="24" t="s">
        <v>24</v>
      </c>
      <c r="E114" s="23" t="s">
        <v>480</v>
      </c>
      <c r="F114" s="24"/>
      <c r="G114" s="24" t="s">
        <v>378</v>
      </c>
      <c r="H114" s="24" t="s">
        <v>379</v>
      </c>
      <c r="I114" s="23" t="s">
        <v>481</v>
      </c>
      <c r="J114" s="23" t="s">
        <v>429</v>
      </c>
      <c r="K114" s="23" t="s">
        <v>322</v>
      </c>
      <c r="L114" s="36" t="s">
        <v>22</v>
      </c>
      <c r="M114" s="36"/>
    </row>
    <row r="115" s="4" customFormat="1" ht="345.6" spans="1:13">
      <c r="A115" s="24">
        <v>107</v>
      </c>
      <c r="B115" s="23" t="s">
        <v>482</v>
      </c>
      <c r="C115" s="23"/>
      <c r="D115" s="24" t="s">
        <v>24</v>
      </c>
      <c r="E115" s="23" t="s">
        <v>483</v>
      </c>
      <c r="F115" s="24"/>
      <c r="G115" s="24" t="s">
        <v>378</v>
      </c>
      <c r="H115" s="24" t="s">
        <v>442</v>
      </c>
      <c r="I115" s="23" t="s">
        <v>484</v>
      </c>
      <c r="J115" s="23" t="s">
        <v>485</v>
      </c>
      <c r="K115" s="23" t="s">
        <v>322</v>
      </c>
      <c r="L115" s="36" t="s">
        <v>22</v>
      </c>
      <c r="M115" s="36"/>
    </row>
    <row r="116" s="4" customFormat="1" ht="182.4" spans="1:13">
      <c r="A116" s="24">
        <v>108</v>
      </c>
      <c r="B116" s="23" t="s">
        <v>486</v>
      </c>
      <c r="C116" s="23"/>
      <c r="D116" s="24" t="s">
        <v>28</v>
      </c>
      <c r="E116" s="23" t="s">
        <v>487</v>
      </c>
      <c r="F116" s="24"/>
      <c r="G116" s="24" t="s">
        <v>378</v>
      </c>
      <c r="H116" s="24" t="s">
        <v>442</v>
      </c>
      <c r="I116" s="23" t="s">
        <v>488</v>
      </c>
      <c r="J116" s="23" t="s">
        <v>489</v>
      </c>
      <c r="K116" s="23" t="s">
        <v>490</v>
      </c>
      <c r="L116" s="24" t="s">
        <v>22</v>
      </c>
      <c r="M116" s="36"/>
    </row>
    <row r="117" s="4" customFormat="1" ht="182.4" spans="1:13">
      <c r="A117" s="24">
        <v>109</v>
      </c>
      <c r="B117" s="23" t="s">
        <v>491</v>
      </c>
      <c r="C117" s="23"/>
      <c r="D117" s="24" t="s">
        <v>28</v>
      </c>
      <c r="E117" s="23" t="s">
        <v>492</v>
      </c>
      <c r="F117" s="24"/>
      <c r="G117" s="24" t="s">
        <v>378</v>
      </c>
      <c r="H117" s="24" t="s">
        <v>442</v>
      </c>
      <c r="I117" s="23" t="s">
        <v>493</v>
      </c>
      <c r="J117" s="23" t="s">
        <v>489</v>
      </c>
      <c r="K117" s="23" t="s">
        <v>490</v>
      </c>
      <c r="L117" s="24" t="s">
        <v>22</v>
      </c>
      <c r="M117" s="24"/>
    </row>
    <row r="118" s="4" customFormat="1" ht="220.8" spans="1:13">
      <c r="A118" s="24">
        <v>110</v>
      </c>
      <c r="B118" s="23" t="s">
        <v>494</v>
      </c>
      <c r="C118" s="23"/>
      <c r="D118" s="24" t="s">
        <v>495</v>
      </c>
      <c r="E118" s="23" t="s">
        <v>496</v>
      </c>
      <c r="F118" s="24"/>
      <c r="G118" s="24" t="s">
        <v>378</v>
      </c>
      <c r="H118" s="24" t="s">
        <v>497</v>
      </c>
      <c r="I118" s="23" t="s">
        <v>498</v>
      </c>
      <c r="J118" s="23" t="s">
        <v>499</v>
      </c>
      <c r="K118" s="23" t="s">
        <v>382</v>
      </c>
      <c r="L118" s="24" t="s">
        <v>22</v>
      </c>
      <c r="M118" s="24"/>
    </row>
    <row r="119" s="4" customFormat="1" ht="182.4" spans="1:13">
      <c r="A119" s="24">
        <v>111</v>
      </c>
      <c r="B119" s="23" t="s">
        <v>500</v>
      </c>
      <c r="C119" s="23"/>
      <c r="D119" s="24" t="s">
        <v>495</v>
      </c>
      <c r="E119" s="23" t="s">
        <v>501</v>
      </c>
      <c r="F119" s="24"/>
      <c r="G119" s="24" t="s">
        <v>378</v>
      </c>
      <c r="H119" s="24" t="s">
        <v>502</v>
      </c>
      <c r="I119" s="23" t="s">
        <v>503</v>
      </c>
      <c r="J119" s="23" t="s">
        <v>504</v>
      </c>
      <c r="K119" s="23" t="s">
        <v>382</v>
      </c>
      <c r="L119" s="24" t="s">
        <v>22</v>
      </c>
      <c r="M119" s="36"/>
    </row>
    <row r="120" s="4" customFormat="1" ht="326.4" spans="1:13">
      <c r="A120" s="24">
        <v>112</v>
      </c>
      <c r="B120" s="23" t="s">
        <v>505</v>
      </c>
      <c r="C120" s="23"/>
      <c r="D120" s="24" t="s">
        <v>495</v>
      </c>
      <c r="E120" s="23" t="s">
        <v>506</v>
      </c>
      <c r="F120" s="24"/>
      <c r="G120" s="24" t="s">
        <v>378</v>
      </c>
      <c r="H120" s="24" t="s">
        <v>497</v>
      </c>
      <c r="I120" s="23" t="s">
        <v>507</v>
      </c>
      <c r="J120" s="23" t="s">
        <v>508</v>
      </c>
      <c r="K120" s="23" t="s">
        <v>509</v>
      </c>
      <c r="L120" s="24" t="s">
        <v>22</v>
      </c>
      <c r="M120" s="36"/>
    </row>
    <row r="121" s="4" customFormat="1" ht="182.4" spans="1:13">
      <c r="A121" s="24">
        <v>113</v>
      </c>
      <c r="B121" s="23" t="s">
        <v>510</v>
      </c>
      <c r="C121" s="23"/>
      <c r="D121" s="24" t="s">
        <v>495</v>
      </c>
      <c r="E121" s="23" t="s">
        <v>511</v>
      </c>
      <c r="F121" s="24"/>
      <c r="G121" s="24" t="s">
        <v>378</v>
      </c>
      <c r="H121" s="24" t="s">
        <v>512</v>
      </c>
      <c r="I121" s="23" t="s">
        <v>513</v>
      </c>
      <c r="J121" s="23" t="s">
        <v>499</v>
      </c>
      <c r="K121" s="23" t="s">
        <v>382</v>
      </c>
      <c r="L121" s="24" t="s">
        <v>22</v>
      </c>
      <c r="M121" s="36"/>
    </row>
    <row r="122" s="4" customFormat="1" ht="182.4" spans="1:13">
      <c r="A122" s="24">
        <v>114</v>
      </c>
      <c r="B122" s="23" t="s">
        <v>514</v>
      </c>
      <c r="C122" s="23"/>
      <c r="D122" s="24" t="s">
        <v>495</v>
      </c>
      <c r="E122" s="23" t="s">
        <v>515</v>
      </c>
      <c r="F122" s="24"/>
      <c r="G122" s="24" t="s">
        <v>378</v>
      </c>
      <c r="H122" s="24" t="s">
        <v>497</v>
      </c>
      <c r="I122" s="23" t="s">
        <v>516</v>
      </c>
      <c r="J122" s="23" t="s">
        <v>517</v>
      </c>
      <c r="K122" s="23" t="s">
        <v>382</v>
      </c>
      <c r="L122" s="24" t="s">
        <v>22</v>
      </c>
      <c r="M122" s="36"/>
    </row>
    <row r="123" s="4" customFormat="1" ht="192" spans="1:13">
      <c r="A123" s="24">
        <v>115</v>
      </c>
      <c r="B123" s="23" t="s">
        <v>518</v>
      </c>
      <c r="C123" s="23"/>
      <c r="D123" s="24" t="s">
        <v>495</v>
      </c>
      <c r="E123" s="23" t="s">
        <v>519</v>
      </c>
      <c r="F123" s="24"/>
      <c r="G123" s="24" t="s">
        <v>378</v>
      </c>
      <c r="H123" s="24" t="s">
        <v>502</v>
      </c>
      <c r="I123" s="23" t="s">
        <v>520</v>
      </c>
      <c r="J123" s="23" t="s">
        <v>504</v>
      </c>
      <c r="K123" s="23" t="s">
        <v>521</v>
      </c>
      <c r="L123" s="24" t="s">
        <v>22</v>
      </c>
      <c r="M123" s="36"/>
    </row>
    <row r="124" s="4" customFormat="1" ht="201.6" spans="1:13">
      <c r="A124" s="24">
        <v>116</v>
      </c>
      <c r="B124" s="23" t="s">
        <v>522</v>
      </c>
      <c r="C124" s="23"/>
      <c r="D124" s="24" t="s">
        <v>495</v>
      </c>
      <c r="E124" s="23" t="s">
        <v>523</v>
      </c>
      <c r="F124" s="24"/>
      <c r="G124" s="24" t="s">
        <v>378</v>
      </c>
      <c r="H124" s="24" t="s">
        <v>524</v>
      </c>
      <c r="I124" s="23" t="s">
        <v>525</v>
      </c>
      <c r="J124" s="23" t="s">
        <v>499</v>
      </c>
      <c r="K124" s="23" t="s">
        <v>526</v>
      </c>
      <c r="L124" s="24" t="s">
        <v>22</v>
      </c>
      <c r="M124" s="36"/>
    </row>
    <row r="125" s="4" customFormat="1" ht="201.6" spans="1:13">
      <c r="A125" s="24">
        <v>117</v>
      </c>
      <c r="B125" s="23" t="s">
        <v>527</v>
      </c>
      <c r="C125" s="23"/>
      <c r="D125" s="24" t="s">
        <v>495</v>
      </c>
      <c r="E125" s="23" t="s">
        <v>528</v>
      </c>
      <c r="F125" s="24"/>
      <c r="G125" s="24" t="s">
        <v>378</v>
      </c>
      <c r="H125" s="24" t="s">
        <v>502</v>
      </c>
      <c r="I125" s="23" t="s">
        <v>529</v>
      </c>
      <c r="J125" s="23" t="s">
        <v>499</v>
      </c>
      <c r="K125" s="23" t="s">
        <v>526</v>
      </c>
      <c r="L125" s="24" t="s">
        <v>22</v>
      </c>
      <c r="M125" s="36"/>
    </row>
    <row r="126" s="4" customFormat="1" ht="201.6" spans="1:13">
      <c r="A126" s="24">
        <v>118</v>
      </c>
      <c r="B126" s="23" t="s">
        <v>530</v>
      </c>
      <c r="C126" s="23"/>
      <c r="D126" s="24" t="s">
        <v>495</v>
      </c>
      <c r="E126" s="23" t="s">
        <v>531</v>
      </c>
      <c r="F126" s="24"/>
      <c r="G126" s="24" t="s">
        <v>378</v>
      </c>
      <c r="H126" s="24" t="s">
        <v>497</v>
      </c>
      <c r="I126" s="23" t="s">
        <v>532</v>
      </c>
      <c r="J126" s="23" t="s">
        <v>499</v>
      </c>
      <c r="K126" s="23" t="s">
        <v>526</v>
      </c>
      <c r="L126" s="24" t="s">
        <v>22</v>
      </c>
      <c r="M126" s="36"/>
    </row>
    <row r="127" s="4" customFormat="1" ht="192" spans="1:13">
      <c r="A127" s="24">
        <v>119</v>
      </c>
      <c r="B127" s="23" t="s">
        <v>533</v>
      </c>
      <c r="C127" s="23"/>
      <c r="D127" s="24" t="s">
        <v>495</v>
      </c>
      <c r="E127" s="23" t="s">
        <v>534</v>
      </c>
      <c r="F127" s="24"/>
      <c r="G127" s="24" t="s">
        <v>378</v>
      </c>
      <c r="H127" s="24" t="s">
        <v>497</v>
      </c>
      <c r="I127" s="23" t="s">
        <v>535</v>
      </c>
      <c r="J127" s="23" t="s">
        <v>415</v>
      </c>
      <c r="K127" s="23" t="s">
        <v>509</v>
      </c>
      <c r="L127" s="24" t="s">
        <v>22</v>
      </c>
      <c r="M127" s="24"/>
    </row>
    <row r="128" s="4" customFormat="1" ht="259.2" spans="1:13">
      <c r="A128" s="24">
        <v>120</v>
      </c>
      <c r="B128" s="23" t="s">
        <v>536</v>
      </c>
      <c r="C128" s="23"/>
      <c r="D128" s="24" t="s">
        <v>120</v>
      </c>
      <c r="E128" s="23" t="s">
        <v>537</v>
      </c>
      <c r="F128" s="24"/>
      <c r="G128" s="24" t="s">
        <v>378</v>
      </c>
      <c r="H128" s="24" t="s">
        <v>538</v>
      </c>
      <c r="I128" s="23" t="s">
        <v>539</v>
      </c>
      <c r="J128" s="23" t="s">
        <v>415</v>
      </c>
      <c r="K128" s="23" t="s">
        <v>540</v>
      </c>
      <c r="L128" s="24" t="s">
        <v>22</v>
      </c>
      <c r="M128" s="36"/>
    </row>
    <row r="129" s="4" customFormat="1" ht="172.8" spans="1:13">
      <c r="A129" s="24">
        <v>121</v>
      </c>
      <c r="B129" s="23" t="s">
        <v>541</v>
      </c>
      <c r="C129" s="23"/>
      <c r="D129" s="24" t="s">
        <v>120</v>
      </c>
      <c r="E129" s="23" t="s">
        <v>542</v>
      </c>
      <c r="F129" s="24"/>
      <c r="G129" s="24" t="s">
        <v>378</v>
      </c>
      <c r="H129" s="24" t="s">
        <v>543</v>
      </c>
      <c r="I129" s="23" t="s">
        <v>544</v>
      </c>
      <c r="J129" s="23" t="s">
        <v>504</v>
      </c>
      <c r="K129" s="23" t="s">
        <v>545</v>
      </c>
      <c r="L129" s="24" t="s">
        <v>22</v>
      </c>
      <c r="M129" s="36"/>
    </row>
    <row r="130" s="4" customFormat="1" ht="393.6" spans="1:13">
      <c r="A130" s="24">
        <v>122</v>
      </c>
      <c r="B130" s="35" t="s">
        <v>546</v>
      </c>
      <c r="C130" s="23"/>
      <c r="D130" s="24" t="s">
        <v>120</v>
      </c>
      <c r="E130" s="25" t="s">
        <v>547</v>
      </c>
      <c r="F130" s="26"/>
      <c r="G130" s="24" t="s">
        <v>378</v>
      </c>
      <c r="H130" s="24" t="s">
        <v>413</v>
      </c>
      <c r="I130" s="23" t="s">
        <v>548</v>
      </c>
      <c r="J130" s="23" t="s">
        <v>415</v>
      </c>
      <c r="K130" s="23" t="s">
        <v>382</v>
      </c>
      <c r="L130" s="36" t="s">
        <v>22</v>
      </c>
      <c r="M130" s="36"/>
    </row>
    <row r="131" s="4" customFormat="1" ht="182.4" spans="1:13">
      <c r="A131" s="24">
        <v>123</v>
      </c>
      <c r="B131" s="35" t="s">
        <v>549</v>
      </c>
      <c r="C131" s="23"/>
      <c r="D131" s="24" t="s">
        <v>120</v>
      </c>
      <c r="E131" s="25" t="s">
        <v>550</v>
      </c>
      <c r="F131" s="26"/>
      <c r="G131" s="24" t="s">
        <v>378</v>
      </c>
      <c r="H131" s="24" t="s">
        <v>497</v>
      </c>
      <c r="I131" s="23" t="s">
        <v>551</v>
      </c>
      <c r="J131" s="23" t="s">
        <v>552</v>
      </c>
      <c r="K131" s="23" t="s">
        <v>545</v>
      </c>
      <c r="L131" s="36" t="s">
        <v>22</v>
      </c>
      <c r="M131" s="36"/>
    </row>
    <row r="132" s="4" customFormat="1" ht="172.8" spans="1:13">
      <c r="A132" s="24">
        <v>124</v>
      </c>
      <c r="B132" s="35" t="s">
        <v>553</v>
      </c>
      <c r="C132" s="23"/>
      <c r="D132" s="24" t="s">
        <v>120</v>
      </c>
      <c r="E132" s="25" t="s">
        <v>554</v>
      </c>
      <c r="F132" s="26"/>
      <c r="G132" s="24" t="s">
        <v>378</v>
      </c>
      <c r="H132" s="24" t="s">
        <v>555</v>
      </c>
      <c r="I132" s="23" t="s">
        <v>556</v>
      </c>
      <c r="J132" s="23" t="s">
        <v>557</v>
      </c>
      <c r="K132" s="23" t="s">
        <v>545</v>
      </c>
      <c r="L132" s="36" t="s">
        <v>22</v>
      </c>
      <c r="M132" s="36"/>
    </row>
    <row r="133" s="4" customFormat="1" ht="211.2" spans="1:13">
      <c r="A133" s="24">
        <v>125</v>
      </c>
      <c r="B133" s="35" t="s">
        <v>558</v>
      </c>
      <c r="C133" s="23"/>
      <c r="D133" s="24" t="s">
        <v>120</v>
      </c>
      <c r="E133" s="25" t="s">
        <v>559</v>
      </c>
      <c r="F133" s="26"/>
      <c r="G133" s="24" t="s">
        <v>378</v>
      </c>
      <c r="H133" s="24" t="s">
        <v>538</v>
      </c>
      <c r="I133" s="23" t="s">
        <v>560</v>
      </c>
      <c r="J133" s="23" t="s">
        <v>415</v>
      </c>
      <c r="K133" s="23" t="s">
        <v>540</v>
      </c>
      <c r="L133" s="36" t="s">
        <v>22</v>
      </c>
      <c r="M133" s="36"/>
    </row>
    <row r="134" ht="182.4" spans="1:13">
      <c r="A134" s="24">
        <v>126</v>
      </c>
      <c r="B134" s="35" t="s">
        <v>561</v>
      </c>
      <c r="C134" s="23"/>
      <c r="D134" s="24" t="s">
        <v>120</v>
      </c>
      <c r="E134" s="25" t="s">
        <v>562</v>
      </c>
      <c r="F134" s="26"/>
      <c r="G134" s="24" t="s">
        <v>378</v>
      </c>
      <c r="H134" s="24" t="s">
        <v>418</v>
      </c>
      <c r="I134" s="23" t="s">
        <v>563</v>
      </c>
      <c r="J134" s="23" t="s">
        <v>564</v>
      </c>
      <c r="K134" s="23" t="s">
        <v>382</v>
      </c>
      <c r="L134" s="36" t="s">
        <v>22</v>
      </c>
      <c r="M134" s="36"/>
    </row>
    <row r="135" ht="182.4" spans="1:13">
      <c r="A135" s="24">
        <v>127</v>
      </c>
      <c r="B135" s="35" t="s">
        <v>565</v>
      </c>
      <c r="C135" s="23"/>
      <c r="D135" s="24" t="s">
        <v>120</v>
      </c>
      <c r="E135" s="25" t="s">
        <v>566</v>
      </c>
      <c r="F135" s="26"/>
      <c r="G135" s="24" t="s">
        <v>378</v>
      </c>
      <c r="H135" s="24" t="s">
        <v>502</v>
      </c>
      <c r="I135" s="23" t="s">
        <v>567</v>
      </c>
      <c r="J135" s="23" t="s">
        <v>568</v>
      </c>
      <c r="K135" s="23" t="s">
        <v>382</v>
      </c>
      <c r="L135" s="36" t="s">
        <v>22</v>
      </c>
      <c r="M135" s="36"/>
    </row>
    <row r="136" ht="182.4" spans="1:13">
      <c r="A136" s="24">
        <v>128</v>
      </c>
      <c r="B136" s="35" t="s">
        <v>569</v>
      </c>
      <c r="C136" s="23"/>
      <c r="D136" s="24" t="s">
        <v>120</v>
      </c>
      <c r="E136" s="25" t="s">
        <v>570</v>
      </c>
      <c r="F136" s="26"/>
      <c r="G136" s="24" t="s">
        <v>378</v>
      </c>
      <c r="H136" s="24" t="s">
        <v>502</v>
      </c>
      <c r="I136" s="23" t="s">
        <v>571</v>
      </c>
      <c r="J136" s="23" t="s">
        <v>568</v>
      </c>
      <c r="K136" s="23" t="s">
        <v>382</v>
      </c>
      <c r="L136" s="36" t="s">
        <v>22</v>
      </c>
      <c r="M136" s="36"/>
    </row>
    <row r="137" ht="336" spans="1:13">
      <c r="A137" s="24">
        <v>129</v>
      </c>
      <c r="B137" s="35" t="s">
        <v>572</v>
      </c>
      <c r="C137" s="23"/>
      <c r="D137" s="24" t="s">
        <v>120</v>
      </c>
      <c r="E137" s="25" t="s">
        <v>573</v>
      </c>
      <c r="F137" s="26"/>
      <c r="G137" s="24" t="s">
        <v>378</v>
      </c>
      <c r="H137" s="24" t="s">
        <v>497</v>
      </c>
      <c r="I137" s="23" t="s">
        <v>574</v>
      </c>
      <c r="J137" s="23" t="s">
        <v>508</v>
      </c>
      <c r="K137" s="23" t="s">
        <v>509</v>
      </c>
      <c r="L137" s="36" t="s">
        <v>22</v>
      </c>
      <c r="M137" s="36"/>
    </row>
    <row r="138" ht="192" spans="1:13">
      <c r="A138" s="24">
        <v>130</v>
      </c>
      <c r="B138" s="35" t="s">
        <v>575</v>
      </c>
      <c r="C138" s="23"/>
      <c r="D138" s="24" t="s">
        <v>120</v>
      </c>
      <c r="E138" s="25" t="s">
        <v>576</v>
      </c>
      <c r="F138" s="26"/>
      <c r="G138" s="24" t="s">
        <v>378</v>
      </c>
      <c r="H138" s="24" t="s">
        <v>497</v>
      </c>
      <c r="I138" s="23" t="s">
        <v>577</v>
      </c>
      <c r="J138" s="23" t="s">
        <v>415</v>
      </c>
      <c r="K138" s="23" t="s">
        <v>509</v>
      </c>
      <c r="L138" s="36" t="s">
        <v>22</v>
      </c>
      <c r="M138" s="36"/>
    </row>
    <row r="139" ht="172.8" spans="1:13">
      <c r="A139" s="24">
        <v>131</v>
      </c>
      <c r="B139" s="35" t="s">
        <v>578</v>
      </c>
      <c r="C139" s="23"/>
      <c r="D139" s="24" t="s">
        <v>120</v>
      </c>
      <c r="E139" s="25" t="s">
        <v>579</v>
      </c>
      <c r="F139" s="26"/>
      <c r="G139" s="24" t="s">
        <v>378</v>
      </c>
      <c r="H139" s="24" t="s">
        <v>497</v>
      </c>
      <c r="I139" s="23" t="s">
        <v>580</v>
      </c>
      <c r="J139" s="23" t="s">
        <v>415</v>
      </c>
      <c r="K139" s="23" t="s">
        <v>509</v>
      </c>
      <c r="L139" s="36" t="s">
        <v>22</v>
      </c>
      <c r="M139" s="36"/>
    </row>
    <row r="140" ht="182.4" spans="1:13">
      <c r="A140" s="24">
        <v>132</v>
      </c>
      <c r="B140" s="35" t="s">
        <v>581</v>
      </c>
      <c r="C140" s="23"/>
      <c r="D140" s="24" t="s">
        <v>120</v>
      </c>
      <c r="E140" s="25" t="s">
        <v>582</v>
      </c>
      <c r="F140" s="26"/>
      <c r="G140" s="24" t="s">
        <v>378</v>
      </c>
      <c r="H140" s="24" t="s">
        <v>502</v>
      </c>
      <c r="I140" s="23" t="s">
        <v>583</v>
      </c>
      <c r="J140" s="23" t="s">
        <v>584</v>
      </c>
      <c r="K140" s="23" t="s">
        <v>382</v>
      </c>
      <c r="L140" s="36" t="s">
        <v>22</v>
      </c>
      <c r="M140" s="36"/>
    </row>
    <row r="141" ht="153.6" spans="1:13">
      <c r="A141" s="24">
        <v>133</v>
      </c>
      <c r="B141" s="35" t="s">
        <v>585</v>
      </c>
      <c r="C141" s="23"/>
      <c r="D141" s="24" t="s">
        <v>34</v>
      </c>
      <c r="E141" s="25" t="s">
        <v>586</v>
      </c>
      <c r="F141" s="26"/>
      <c r="G141" s="24" t="s">
        <v>378</v>
      </c>
      <c r="H141" s="24" t="s">
        <v>587</v>
      </c>
      <c r="I141" s="23" t="s">
        <v>588</v>
      </c>
      <c r="J141" s="23" t="s">
        <v>589</v>
      </c>
      <c r="K141" s="23" t="s">
        <v>590</v>
      </c>
      <c r="L141" s="36" t="s">
        <v>22</v>
      </c>
      <c r="M141" s="36"/>
    </row>
    <row r="142" ht="134.4" spans="1:13">
      <c r="A142" s="24">
        <v>134</v>
      </c>
      <c r="B142" s="35" t="s">
        <v>591</v>
      </c>
      <c r="C142" s="23"/>
      <c r="D142" s="24" t="s">
        <v>172</v>
      </c>
      <c r="E142" s="25" t="s">
        <v>592</v>
      </c>
      <c r="F142" s="26"/>
      <c r="G142" s="24" t="s">
        <v>378</v>
      </c>
      <c r="H142" s="24" t="s">
        <v>593</v>
      </c>
      <c r="I142" s="23" t="s">
        <v>594</v>
      </c>
      <c r="J142" s="23" t="s">
        <v>595</v>
      </c>
      <c r="K142" s="23" t="s">
        <v>410</v>
      </c>
      <c r="L142" s="36" t="s">
        <v>22</v>
      </c>
      <c r="M142" s="36"/>
    </row>
    <row r="143" ht="163.2" spans="1:13">
      <c r="A143" s="24">
        <v>135</v>
      </c>
      <c r="B143" s="35" t="s">
        <v>596</v>
      </c>
      <c r="C143" s="23"/>
      <c r="D143" s="24" t="s">
        <v>172</v>
      </c>
      <c r="E143" s="25" t="s">
        <v>597</v>
      </c>
      <c r="F143" s="26"/>
      <c r="G143" s="24" t="s">
        <v>378</v>
      </c>
      <c r="H143" s="24" t="s">
        <v>502</v>
      </c>
      <c r="I143" s="23" t="s">
        <v>598</v>
      </c>
      <c r="J143" s="23" t="s">
        <v>595</v>
      </c>
      <c r="K143" s="23" t="s">
        <v>410</v>
      </c>
      <c r="L143" s="36" t="s">
        <v>22</v>
      </c>
      <c r="M143" s="36"/>
    </row>
    <row r="144" ht="134.4" spans="1:13">
      <c r="A144" s="24">
        <v>136</v>
      </c>
      <c r="B144" s="35" t="s">
        <v>599</v>
      </c>
      <c r="C144" s="23"/>
      <c r="D144" s="24" t="s">
        <v>172</v>
      </c>
      <c r="E144" s="25" t="s">
        <v>600</v>
      </c>
      <c r="F144" s="26"/>
      <c r="G144" s="24" t="s">
        <v>378</v>
      </c>
      <c r="H144" s="24" t="s">
        <v>497</v>
      </c>
      <c r="I144" s="23" t="s">
        <v>601</v>
      </c>
      <c r="J144" s="23" t="s">
        <v>602</v>
      </c>
      <c r="K144" s="23" t="s">
        <v>603</v>
      </c>
      <c r="L144" s="36" t="s">
        <v>22</v>
      </c>
      <c r="M144" s="36"/>
    </row>
    <row r="145" ht="134.4" spans="1:13">
      <c r="A145" s="24">
        <v>137</v>
      </c>
      <c r="B145" s="35" t="s">
        <v>604</v>
      </c>
      <c r="C145" s="23"/>
      <c r="D145" s="24" t="s">
        <v>172</v>
      </c>
      <c r="E145" s="25" t="s">
        <v>605</v>
      </c>
      <c r="F145" s="26"/>
      <c r="G145" s="24" t="s">
        <v>378</v>
      </c>
      <c r="H145" s="24" t="s">
        <v>413</v>
      </c>
      <c r="I145" s="23" t="s">
        <v>606</v>
      </c>
      <c r="J145" s="23" t="s">
        <v>607</v>
      </c>
      <c r="K145" s="23" t="s">
        <v>410</v>
      </c>
      <c r="L145" s="36" t="s">
        <v>22</v>
      </c>
      <c r="M145" s="36"/>
    </row>
    <row r="146" ht="182.4" spans="1:13">
      <c r="A146" s="24">
        <v>138</v>
      </c>
      <c r="B146" s="35" t="s">
        <v>608</v>
      </c>
      <c r="C146" s="23"/>
      <c r="D146" s="24" t="s">
        <v>40</v>
      </c>
      <c r="E146" s="25" t="s">
        <v>609</v>
      </c>
      <c r="F146" s="26"/>
      <c r="G146" s="24" t="s">
        <v>378</v>
      </c>
      <c r="H146" s="24" t="s">
        <v>502</v>
      </c>
      <c r="I146" s="23" t="s">
        <v>516</v>
      </c>
      <c r="J146" s="23" t="s">
        <v>517</v>
      </c>
      <c r="K146" s="23" t="s">
        <v>382</v>
      </c>
      <c r="L146" s="36" t="s">
        <v>22</v>
      </c>
      <c r="M146" s="36"/>
    </row>
    <row r="147" ht="182.4" spans="1:13">
      <c r="A147" s="24">
        <v>139</v>
      </c>
      <c r="B147" s="35" t="s">
        <v>610</v>
      </c>
      <c r="C147" s="23"/>
      <c r="D147" s="24" t="s">
        <v>40</v>
      </c>
      <c r="E147" s="25" t="s">
        <v>611</v>
      </c>
      <c r="F147" s="26"/>
      <c r="G147" s="24" t="s">
        <v>378</v>
      </c>
      <c r="H147" s="24" t="s">
        <v>502</v>
      </c>
      <c r="I147" s="23" t="s">
        <v>612</v>
      </c>
      <c r="J147" s="23" t="s">
        <v>613</v>
      </c>
      <c r="K147" s="23" t="s">
        <v>521</v>
      </c>
      <c r="L147" s="36" t="s">
        <v>22</v>
      </c>
      <c r="M147" s="36"/>
    </row>
    <row r="148" ht="182.4" spans="1:13">
      <c r="A148" s="24">
        <v>140</v>
      </c>
      <c r="B148" s="35" t="s">
        <v>614</v>
      </c>
      <c r="C148" s="23"/>
      <c r="D148" s="24" t="s">
        <v>40</v>
      </c>
      <c r="E148" s="25" t="s">
        <v>615</v>
      </c>
      <c r="F148" s="26"/>
      <c r="G148" s="24" t="s">
        <v>378</v>
      </c>
      <c r="H148" s="24" t="s">
        <v>502</v>
      </c>
      <c r="I148" s="23" t="s">
        <v>616</v>
      </c>
      <c r="J148" s="23" t="s">
        <v>517</v>
      </c>
      <c r="K148" s="23" t="s">
        <v>382</v>
      </c>
      <c r="L148" s="36" t="s">
        <v>22</v>
      </c>
      <c r="M148" s="36"/>
    </row>
    <row r="149" ht="182.4" spans="1:13">
      <c r="A149" s="24">
        <v>141</v>
      </c>
      <c r="B149" s="35" t="s">
        <v>617</v>
      </c>
      <c r="C149" s="23"/>
      <c r="D149" s="24" t="s">
        <v>40</v>
      </c>
      <c r="E149" s="25" t="s">
        <v>618</v>
      </c>
      <c r="F149" s="26"/>
      <c r="G149" s="24" t="s">
        <v>378</v>
      </c>
      <c r="H149" s="24" t="s">
        <v>418</v>
      </c>
      <c r="I149" s="23" t="s">
        <v>619</v>
      </c>
      <c r="J149" s="23" t="s">
        <v>620</v>
      </c>
      <c r="K149" s="23" t="s">
        <v>382</v>
      </c>
      <c r="L149" s="36" t="s">
        <v>22</v>
      </c>
      <c r="M149" s="36"/>
    </row>
    <row r="150" ht="201.6" spans="1:13">
      <c r="A150" s="24">
        <v>142</v>
      </c>
      <c r="B150" s="35" t="s">
        <v>621</v>
      </c>
      <c r="C150" s="23"/>
      <c r="D150" s="24" t="s">
        <v>40</v>
      </c>
      <c r="E150" s="25" t="s">
        <v>622</v>
      </c>
      <c r="F150" s="26"/>
      <c r="G150" s="24" t="s">
        <v>378</v>
      </c>
      <c r="H150" s="24" t="s">
        <v>502</v>
      </c>
      <c r="I150" s="23" t="s">
        <v>529</v>
      </c>
      <c r="J150" s="23" t="s">
        <v>499</v>
      </c>
      <c r="K150" s="23" t="s">
        <v>526</v>
      </c>
      <c r="L150" s="36" t="s">
        <v>22</v>
      </c>
      <c r="M150" s="36"/>
    </row>
    <row r="151" ht="201.6" spans="1:13">
      <c r="A151" s="24">
        <v>143</v>
      </c>
      <c r="B151" s="35" t="s">
        <v>623</v>
      </c>
      <c r="C151" s="23"/>
      <c r="D151" s="24" t="s">
        <v>40</v>
      </c>
      <c r="E151" s="25" t="s">
        <v>624</v>
      </c>
      <c r="F151" s="26"/>
      <c r="G151" s="24" t="s">
        <v>378</v>
      </c>
      <c r="H151" s="24" t="s">
        <v>502</v>
      </c>
      <c r="I151" s="23" t="s">
        <v>529</v>
      </c>
      <c r="J151" s="23" t="s">
        <v>499</v>
      </c>
      <c r="K151" s="23" t="s">
        <v>526</v>
      </c>
      <c r="L151" s="36" t="s">
        <v>22</v>
      </c>
      <c r="M151" s="36"/>
    </row>
    <row r="152" ht="240" spans="1:13">
      <c r="A152" s="24">
        <v>144</v>
      </c>
      <c r="B152" s="35" t="s">
        <v>625</v>
      </c>
      <c r="C152" s="23"/>
      <c r="D152" s="24" t="s">
        <v>40</v>
      </c>
      <c r="E152" s="25" t="s">
        <v>626</v>
      </c>
      <c r="F152" s="26"/>
      <c r="G152" s="24" t="s">
        <v>378</v>
      </c>
      <c r="H152" s="24" t="s">
        <v>627</v>
      </c>
      <c r="I152" s="23" t="s">
        <v>628</v>
      </c>
      <c r="J152" s="23" t="s">
        <v>629</v>
      </c>
      <c r="K152" s="23" t="s">
        <v>382</v>
      </c>
      <c r="L152" s="36" t="s">
        <v>22</v>
      </c>
      <c r="M152" s="36"/>
    </row>
    <row r="153" ht="182.4" spans="1:13">
      <c r="A153" s="24">
        <v>145</v>
      </c>
      <c r="B153" s="35" t="s">
        <v>630</v>
      </c>
      <c r="C153" s="23"/>
      <c r="D153" s="24" t="s">
        <v>40</v>
      </c>
      <c r="E153" s="25" t="s">
        <v>631</v>
      </c>
      <c r="F153" s="26"/>
      <c r="G153" s="24" t="s">
        <v>378</v>
      </c>
      <c r="H153" s="24" t="s">
        <v>418</v>
      </c>
      <c r="I153" s="23" t="s">
        <v>632</v>
      </c>
      <c r="J153" s="23" t="s">
        <v>564</v>
      </c>
      <c r="K153" s="23" t="s">
        <v>382</v>
      </c>
      <c r="L153" s="36" t="s">
        <v>22</v>
      </c>
      <c r="M153" s="36"/>
    </row>
    <row r="154" ht="201.6" spans="1:13">
      <c r="A154" s="24">
        <v>146</v>
      </c>
      <c r="B154" s="35" t="s">
        <v>633</v>
      </c>
      <c r="C154" s="23"/>
      <c r="D154" s="24" t="s">
        <v>40</v>
      </c>
      <c r="E154" s="25" t="s">
        <v>634</v>
      </c>
      <c r="F154" s="26"/>
      <c r="G154" s="24" t="s">
        <v>378</v>
      </c>
      <c r="H154" s="24" t="s">
        <v>502</v>
      </c>
      <c r="I154" s="23" t="s">
        <v>529</v>
      </c>
      <c r="J154" s="23" t="s">
        <v>499</v>
      </c>
      <c r="K154" s="23" t="s">
        <v>526</v>
      </c>
      <c r="L154" s="36" t="s">
        <v>22</v>
      </c>
      <c r="M154" s="36"/>
    </row>
    <row r="155" ht="124.8" spans="1:13">
      <c r="A155" s="24">
        <v>147</v>
      </c>
      <c r="B155" s="35" t="s">
        <v>635</v>
      </c>
      <c r="C155" s="23"/>
      <c r="D155" s="24" t="s">
        <v>40</v>
      </c>
      <c r="E155" s="25" t="s">
        <v>636</v>
      </c>
      <c r="F155" s="26"/>
      <c r="G155" s="24" t="s">
        <v>378</v>
      </c>
      <c r="H155" s="24" t="s">
        <v>379</v>
      </c>
      <c r="I155" s="23" t="s">
        <v>637</v>
      </c>
      <c r="J155" s="23" t="s">
        <v>638</v>
      </c>
      <c r="K155" s="23" t="s">
        <v>639</v>
      </c>
      <c r="L155" s="36" t="s">
        <v>22</v>
      </c>
      <c r="M155" s="36"/>
    </row>
    <row r="156" ht="124.8" spans="1:13">
      <c r="A156" s="24">
        <v>148</v>
      </c>
      <c r="B156" s="35" t="s">
        <v>640</v>
      </c>
      <c r="C156" s="23"/>
      <c r="D156" s="24" t="s">
        <v>40</v>
      </c>
      <c r="E156" s="25" t="s">
        <v>641</v>
      </c>
      <c r="F156" s="26"/>
      <c r="G156" s="24" t="s">
        <v>378</v>
      </c>
      <c r="H156" s="24" t="s">
        <v>379</v>
      </c>
      <c r="I156" s="23" t="s">
        <v>642</v>
      </c>
      <c r="J156" s="23" t="s">
        <v>638</v>
      </c>
      <c r="K156" s="23" t="s">
        <v>639</v>
      </c>
      <c r="L156" s="36" t="s">
        <v>22</v>
      </c>
      <c r="M156" s="36"/>
    </row>
    <row r="157" ht="96" spans="1:13">
      <c r="A157" s="24">
        <v>149</v>
      </c>
      <c r="B157" s="35" t="s">
        <v>643</v>
      </c>
      <c r="C157" s="23"/>
      <c r="D157" s="24" t="s">
        <v>40</v>
      </c>
      <c r="E157" s="25" t="s">
        <v>644</v>
      </c>
      <c r="F157" s="26"/>
      <c r="G157" s="24" t="s">
        <v>378</v>
      </c>
      <c r="H157" s="24" t="s">
        <v>379</v>
      </c>
      <c r="I157" s="23" t="s">
        <v>645</v>
      </c>
      <c r="J157" s="23" t="s">
        <v>646</v>
      </c>
      <c r="K157" s="23" t="s">
        <v>639</v>
      </c>
      <c r="L157" s="36" t="s">
        <v>22</v>
      </c>
      <c r="M157" s="36"/>
    </row>
    <row r="158" ht="96" spans="1:13">
      <c r="A158" s="24">
        <v>150</v>
      </c>
      <c r="B158" s="35" t="s">
        <v>647</v>
      </c>
      <c r="C158" s="23"/>
      <c r="D158" s="24" t="s">
        <v>40</v>
      </c>
      <c r="E158" s="25" t="s">
        <v>648</v>
      </c>
      <c r="F158" s="26"/>
      <c r="G158" s="24" t="s">
        <v>378</v>
      </c>
      <c r="H158" s="24" t="s">
        <v>379</v>
      </c>
      <c r="I158" s="23" t="s">
        <v>649</v>
      </c>
      <c r="J158" s="23" t="s">
        <v>650</v>
      </c>
      <c r="K158" s="23" t="s">
        <v>639</v>
      </c>
      <c r="L158" s="36" t="s">
        <v>22</v>
      </c>
      <c r="M158" s="36"/>
    </row>
    <row r="159" ht="211.2" spans="1:13">
      <c r="A159" s="24">
        <v>151</v>
      </c>
      <c r="B159" s="35" t="s">
        <v>651</v>
      </c>
      <c r="C159" s="23"/>
      <c r="D159" s="24" t="s">
        <v>40</v>
      </c>
      <c r="E159" s="25" t="s">
        <v>652</v>
      </c>
      <c r="F159" s="26"/>
      <c r="G159" s="24" t="s">
        <v>378</v>
      </c>
      <c r="H159" s="24" t="s">
        <v>413</v>
      </c>
      <c r="I159" s="23" t="s">
        <v>653</v>
      </c>
      <c r="J159" s="23" t="s">
        <v>654</v>
      </c>
      <c r="K159" s="23" t="s">
        <v>655</v>
      </c>
      <c r="L159" s="36" t="s">
        <v>22</v>
      </c>
      <c r="M159" s="36"/>
    </row>
    <row r="160" ht="172.8" spans="1:13">
      <c r="A160" s="24">
        <v>152</v>
      </c>
      <c r="B160" s="35" t="s">
        <v>656</v>
      </c>
      <c r="C160" s="23"/>
      <c r="D160" s="24" t="s">
        <v>40</v>
      </c>
      <c r="E160" s="25" t="s">
        <v>657</v>
      </c>
      <c r="F160" s="26"/>
      <c r="G160" s="24" t="s">
        <v>378</v>
      </c>
      <c r="H160" s="24" t="s">
        <v>413</v>
      </c>
      <c r="I160" s="23" t="s">
        <v>658</v>
      </c>
      <c r="J160" s="23" t="s">
        <v>659</v>
      </c>
      <c r="K160" s="23" t="s">
        <v>660</v>
      </c>
      <c r="L160" s="36" t="s">
        <v>22</v>
      </c>
      <c r="M160" s="36"/>
    </row>
    <row r="161" ht="172.8" spans="1:13">
      <c r="A161" s="24">
        <v>153</v>
      </c>
      <c r="B161" s="35" t="s">
        <v>661</v>
      </c>
      <c r="C161" s="23"/>
      <c r="D161" s="24" t="s">
        <v>40</v>
      </c>
      <c r="E161" s="25" t="s">
        <v>662</v>
      </c>
      <c r="F161" s="26"/>
      <c r="G161" s="24" t="s">
        <v>378</v>
      </c>
      <c r="H161" s="24" t="s">
        <v>413</v>
      </c>
      <c r="I161" s="23" t="s">
        <v>663</v>
      </c>
      <c r="J161" s="23" t="s">
        <v>659</v>
      </c>
      <c r="K161" s="23" t="s">
        <v>660</v>
      </c>
      <c r="L161" s="36" t="s">
        <v>22</v>
      </c>
      <c r="M161" s="36"/>
    </row>
    <row r="162" ht="182.4" spans="1:13">
      <c r="A162" s="24">
        <v>154</v>
      </c>
      <c r="B162" s="35" t="s">
        <v>664</v>
      </c>
      <c r="C162" s="23"/>
      <c r="D162" s="24" t="s">
        <v>40</v>
      </c>
      <c r="E162" s="25" t="s">
        <v>665</v>
      </c>
      <c r="F162" s="26"/>
      <c r="G162" s="24" t="s">
        <v>378</v>
      </c>
      <c r="H162" s="24" t="s">
        <v>413</v>
      </c>
      <c r="I162" s="23" t="s">
        <v>666</v>
      </c>
      <c r="J162" s="23" t="s">
        <v>568</v>
      </c>
      <c r="K162" s="23" t="s">
        <v>382</v>
      </c>
      <c r="L162" s="36" t="s">
        <v>22</v>
      </c>
      <c r="M162" s="36"/>
    </row>
    <row r="163" ht="182.4" spans="1:13">
      <c r="A163" s="24">
        <v>155</v>
      </c>
      <c r="B163" s="35" t="s">
        <v>667</v>
      </c>
      <c r="C163" s="23" t="s">
        <v>668</v>
      </c>
      <c r="D163" s="24" t="s">
        <v>40</v>
      </c>
      <c r="E163" s="25" t="s">
        <v>669</v>
      </c>
      <c r="F163" s="26" t="s">
        <v>670</v>
      </c>
      <c r="G163" s="24" t="s">
        <v>378</v>
      </c>
      <c r="H163" s="24" t="s">
        <v>413</v>
      </c>
      <c r="I163" s="23" t="s">
        <v>649</v>
      </c>
      <c r="J163" s="23" t="s">
        <v>564</v>
      </c>
      <c r="K163" s="23" t="s">
        <v>382</v>
      </c>
      <c r="L163" s="36" t="s">
        <v>22</v>
      </c>
      <c r="M163" s="36"/>
    </row>
    <row r="164" ht="192" spans="1:13">
      <c r="A164" s="24">
        <v>156</v>
      </c>
      <c r="B164" s="35" t="s">
        <v>671</v>
      </c>
      <c r="C164" s="23"/>
      <c r="D164" s="24" t="s">
        <v>40</v>
      </c>
      <c r="E164" s="25" t="s">
        <v>672</v>
      </c>
      <c r="F164" s="26"/>
      <c r="G164" s="24" t="s">
        <v>378</v>
      </c>
      <c r="H164" s="24" t="s">
        <v>502</v>
      </c>
      <c r="I164" s="23" t="s">
        <v>673</v>
      </c>
      <c r="J164" s="23" t="s">
        <v>674</v>
      </c>
      <c r="K164" s="23" t="s">
        <v>675</v>
      </c>
      <c r="L164" s="36" t="s">
        <v>22</v>
      </c>
      <c r="M164" s="36"/>
    </row>
    <row r="165" ht="86.4" spans="1:13">
      <c r="A165" s="24">
        <v>157</v>
      </c>
      <c r="B165" s="35" t="s">
        <v>676</v>
      </c>
      <c r="C165" s="23"/>
      <c r="D165" s="24" t="s">
        <v>40</v>
      </c>
      <c r="E165" s="25" t="s">
        <v>677</v>
      </c>
      <c r="F165" s="26"/>
      <c r="G165" s="24" t="s">
        <v>378</v>
      </c>
      <c r="H165" s="24" t="s">
        <v>502</v>
      </c>
      <c r="I165" s="23" t="s">
        <v>678</v>
      </c>
      <c r="J165" s="23" t="s">
        <v>679</v>
      </c>
      <c r="K165" s="23" t="s">
        <v>680</v>
      </c>
      <c r="L165" s="36" t="s">
        <v>22</v>
      </c>
      <c r="M165" s="36"/>
    </row>
    <row r="166" ht="96" spans="1:13">
      <c r="A166" s="24">
        <v>158</v>
      </c>
      <c r="B166" s="35" t="s">
        <v>681</v>
      </c>
      <c r="C166" s="23"/>
      <c r="D166" s="24" t="s">
        <v>40</v>
      </c>
      <c r="E166" s="25" t="s">
        <v>682</v>
      </c>
      <c r="F166" s="26"/>
      <c r="G166" s="24" t="s">
        <v>378</v>
      </c>
      <c r="H166" s="24" t="s">
        <v>555</v>
      </c>
      <c r="I166" s="23" t="s">
        <v>683</v>
      </c>
      <c r="J166" s="23" t="s">
        <v>679</v>
      </c>
      <c r="K166" s="23" t="s">
        <v>680</v>
      </c>
      <c r="L166" s="36" t="s">
        <v>22</v>
      </c>
      <c r="M166" s="36"/>
    </row>
    <row r="167" ht="230.4" spans="1:13">
      <c r="A167" s="37">
        <v>159</v>
      </c>
      <c r="B167" s="17" t="s">
        <v>684</v>
      </c>
      <c r="C167" s="17" t="s">
        <v>685</v>
      </c>
      <c r="D167" s="15" t="s">
        <v>495</v>
      </c>
      <c r="E167" s="35" t="s">
        <v>686</v>
      </c>
      <c r="F167" s="36" t="s">
        <v>687</v>
      </c>
      <c r="G167" s="20" t="s">
        <v>688</v>
      </c>
      <c r="H167" s="15" t="s">
        <v>689</v>
      </c>
      <c r="I167" s="17" t="s">
        <v>690</v>
      </c>
      <c r="J167" s="17" t="s">
        <v>691</v>
      </c>
      <c r="K167" s="17" t="s">
        <v>692</v>
      </c>
      <c r="L167" s="15" t="s">
        <v>22</v>
      </c>
      <c r="M167" s="41"/>
    </row>
    <row r="168" ht="230.4" spans="1:13">
      <c r="A168" s="38"/>
      <c r="B168" s="17"/>
      <c r="C168" s="17" t="s">
        <v>693</v>
      </c>
      <c r="D168" s="15"/>
      <c r="E168" s="35" t="s">
        <v>686</v>
      </c>
      <c r="F168" s="36" t="s">
        <v>694</v>
      </c>
      <c r="G168" s="20" t="s">
        <v>688</v>
      </c>
      <c r="H168" s="15" t="s">
        <v>689</v>
      </c>
      <c r="I168" s="17" t="s">
        <v>695</v>
      </c>
      <c r="J168" s="17" t="s">
        <v>696</v>
      </c>
      <c r="K168" s="17" t="s">
        <v>692</v>
      </c>
      <c r="L168" s="15" t="s">
        <v>22</v>
      </c>
      <c r="M168" s="41"/>
    </row>
    <row r="169" ht="268.8" spans="1:13">
      <c r="A169" s="15">
        <v>160</v>
      </c>
      <c r="B169" s="17" t="s">
        <v>697</v>
      </c>
      <c r="C169" s="17" t="s">
        <v>697</v>
      </c>
      <c r="D169" s="15" t="s">
        <v>495</v>
      </c>
      <c r="E169" s="35" t="s">
        <v>698</v>
      </c>
      <c r="F169" s="36"/>
      <c r="G169" s="20" t="s">
        <v>688</v>
      </c>
      <c r="H169" s="15" t="s">
        <v>699</v>
      </c>
      <c r="I169" s="17" t="s">
        <v>700</v>
      </c>
      <c r="J169" s="17" t="s">
        <v>701</v>
      </c>
      <c r="K169" s="17" t="s">
        <v>702</v>
      </c>
      <c r="L169" s="15" t="s">
        <v>22</v>
      </c>
      <c r="M169" s="41"/>
    </row>
    <row r="170" ht="288" spans="1:13">
      <c r="A170" s="15">
        <v>161</v>
      </c>
      <c r="B170" s="17" t="s">
        <v>703</v>
      </c>
      <c r="C170" s="17"/>
      <c r="D170" s="15" t="s">
        <v>120</v>
      </c>
      <c r="E170" s="35" t="s">
        <v>704</v>
      </c>
      <c r="F170" s="36"/>
      <c r="G170" s="20" t="s">
        <v>688</v>
      </c>
      <c r="H170" s="15" t="s">
        <v>705</v>
      </c>
      <c r="I170" s="17" t="s">
        <v>706</v>
      </c>
      <c r="J170" s="17" t="s">
        <v>707</v>
      </c>
      <c r="K170" s="17" t="s">
        <v>708</v>
      </c>
      <c r="L170" s="15" t="s">
        <v>22</v>
      </c>
      <c r="M170" s="41"/>
    </row>
    <row r="171" ht="211.2" spans="1:13">
      <c r="A171" s="15">
        <v>162</v>
      </c>
      <c r="B171" s="17" t="s">
        <v>709</v>
      </c>
      <c r="C171" s="39"/>
      <c r="D171" s="15" t="s">
        <v>34</v>
      </c>
      <c r="E171" s="35" t="s">
        <v>710</v>
      </c>
      <c r="F171" s="36"/>
      <c r="G171" s="20" t="s">
        <v>688</v>
      </c>
      <c r="H171" s="15" t="s">
        <v>689</v>
      </c>
      <c r="I171" s="17" t="s">
        <v>711</v>
      </c>
      <c r="J171" s="17" t="s">
        <v>712</v>
      </c>
      <c r="K171" s="17" t="s">
        <v>713</v>
      </c>
      <c r="L171" s="15" t="s">
        <v>22</v>
      </c>
      <c r="M171" s="41"/>
    </row>
    <row r="172" ht="144" spans="1:13">
      <c r="A172" s="15">
        <v>163</v>
      </c>
      <c r="B172" s="17" t="s">
        <v>714</v>
      </c>
      <c r="C172" s="17"/>
      <c r="D172" s="15" t="s">
        <v>34</v>
      </c>
      <c r="E172" s="35" t="s">
        <v>715</v>
      </c>
      <c r="F172" s="36"/>
      <c r="G172" s="20" t="s">
        <v>688</v>
      </c>
      <c r="H172" s="15" t="s">
        <v>699</v>
      </c>
      <c r="I172" s="17" t="s">
        <v>716</v>
      </c>
      <c r="J172" s="17" t="s">
        <v>717</v>
      </c>
      <c r="K172" s="17" t="s">
        <v>718</v>
      </c>
      <c r="L172" s="15" t="s">
        <v>22</v>
      </c>
      <c r="M172" s="41"/>
    </row>
    <row r="173" ht="192" spans="1:13">
      <c r="A173" s="15">
        <v>164</v>
      </c>
      <c r="B173" s="17" t="s">
        <v>719</v>
      </c>
      <c r="C173" s="17"/>
      <c r="D173" s="15" t="s">
        <v>34</v>
      </c>
      <c r="E173" s="35" t="s">
        <v>720</v>
      </c>
      <c r="F173" s="36"/>
      <c r="G173" s="20" t="s">
        <v>688</v>
      </c>
      <c r="H173" s="15" t="s">
        <v>689</v>
      </c>
      <c r="I173" s="17" t="s">
        <v>721</v>
      </c>
      <c r="J173" s="17" t="s">
        <v>722</v>
      </c>
      <c r="K173" s="17" t="s">
        <v>723</v>
      </c>
      <c r="L173" s="15" t="s">
        <v>22</v>
      </c>
      <c r="M173" s="41"/>
    </row>
    <row r="174" ht="201.6" spans="1:13">
      <c r="A174" s="15">
        <v>165</v>
      </c>
      <c r="B174" s="17" t="s">
        <v>724</v>
      </c>
      <c r="C174" s="17"/>
      <c r="D174" s="15" t="s">
        <v>34</v>
      </c>
      <c r="E174" s="35" t="s">
        <v>725</v>
      </c>
      <c r="F174" s="36"/>
      <c r="G174" s="20" t="s">
        <v>688</v>
      </c>
      <c r="H174" s="15" t="s">
        <v>689</v>
      </c>
      <c r="I174" s="17" t="s">
        <v>726</v>
      </c>
      <c r="J174" s="17" t="s">
        <v>727</v>
      </c>
      <c r="K174" s="17" t="s">
        <v>723</v>
      </c>
      <c r="L174" s="15" t="s">
        <v>22</v>
      </c>
      <c r="M174" s="41"/>
    </row>
    <row r="175" ht="182.4" spans="1:13">
      <c r="A175" s="15">
        <v>166</v>
      </c>
      <c r="B175" s="17" t="s">
        <v>728</v>
      </c>
      <c r="C175" s="17"/>
      <c r="D175" s="15" t="s">
        <v>172</v>
      </c>
      <c r="E175" s="35" t="s">
        <v>729</v>
      </c>
      <c r="F175" s="36"/>
      <c r="G175" s="20" t="s">
        <v>688</v>
      </c>
      <c r="H175" s="15" t="s">
        <v>730</v>
      </c>
      <c r="I175" s="17" t="s">
        <v>731</v>
      </c>
      <c r="J175" s="17" t="s">
        <v>732</v>
      </c>
      <c r="K175" s="17" t="s">
        <v>733</v>
      </c>
      <c r="L175" s="15" t="s">
        <v>22</v>
      </c>
      <c r="M175" s="41"/>
    </row>
    <row r="176" ht="134.4" spans="1:13">
      <c r="A176" s="15">
        <v>167</v>
      </c>
      <c r="B176" s="17" t="s">
        <v>734</v>
      </c>
      <c r="C176" s="17"/>
      <c r="D176" s="15" t="s">
        <v>172</v>
      </c>
      <c r="E176" s="35" t="s">
        <v>715</v>
      </c>
      <c r="F176" s="36"/>
      <c r="G176" s="20" t="s">
        <v>688</v>
      </c>
      <c r="H176" s="15" t="s">
        <v>735</v>
      </c>
      <c r="I176" s="17" t="s">
        <v>736</v>
      </c>
      <c r="J176" s="17" t="s">
        <v>737</v>
      </c>
      <c r="K176" s="17" t="s">
        <v>178</v>
      </c>
      <c r="L176" s="15" t="s">
        <v>22</v>
      </c>
      <c r="M176" s="41"/>
    </row>
    <row r="177" ht="134.4" spans="1:13">
      <c r="A177" s="15">
        <v>168</v>
      </c>
      <c r="B177" s="17" t="s">
        <v>738</v>
      </c>
      <c r="C177" s="17"/>
      <c r="D177" s="15" t="s">
        <v>172</v>
      </c>
      <c r="E177" s="35" t="s">
        <v>720</v>
      </c>
      <c r="F177" s="36"/>
      <c r="G177" s="20" t="s">
        <v>688</v>
      </c>
      <c r="H177" s="15" t="s">
        <v>735</v>
      </c>
      <c r="I177" s="17" t="s">
        <v>739</v>
      </c>
      <c r="J177" s="17" t="s">
        <v>740</v>
      </c>
      <c r="K177" s="17" t="s">
        <v>741</v>
      </c>
      <c r="L177" s="15" t="s">
        <v>22</v>
      </c>
      <c r="M177" s="41"/>
    </row>
    <row r="178" ht="240" spans="1:13">
      <c r="A178" s="15">
        <v>169</v>
      </c>
      <c r="B178" s="17" t="s">
        <v>742</v>
      </c>
      <c r="C178" s="17"/>
      <c r="D178" s="15" t="s">
        <v>40</v>
      </c>
      <c r="E178" s="35" t="s">
        <v>743</v>
      </c>
      <c r="F178" s="36"/>
      <c r="G178" s="20" t="s">
        <v>688</v>
      </c>
      <c r="H178" s="15" t="s">
        <v>689</v>
      </c>
      <c r="I178" s="17" t="s">
        <v>744</v>
      </c>
      <c r="J178" s="17" t="s">
        <v>691</v>
      </c>
      <c r="K178" s="17" t="s">
        <v>745</v>
      </c>
      <c r="L178" s="15" t="s">
        <v>22</v>
      </c>
      <c r="M178" s="41"/>
    </row>
    <row r="179" ht="182.4" spans="1:13">
      <c r="A179" s="15">
        <v>170</v>
      </c>
      <c r="B179" s="17" t="s">
        <v>746</v>
      </c>
      <c r="C179" s="17"/>
      <c r="D179" s="15" t="s">
        <v>40</v>
      </c>
      <c r="E179" s="35" t="s">
        <v>747</v>
      </c>
      <c r="F179" s="36"/>
      <c r="G179" s="20" t="s">
        <v>688</v>
      </c>
      <c r="H179" s="15" t="s">
        <v>735</v>
      </c>
      <c r="I179" s="17" t="s">
        <v>748</v>
      </c>
      <c r="J179" s="17" t="s">
        <v>749</v>
      </c>
      <c r="K179" s="17" t="s">
        <v>750</v>
      </c>
      <c r="L179" s="15" t="s">
        <v>22</v>
      </c>
      <c r="M179" s="41"/>
    </row>
    <row r="180" ht="163.2" spans="1:13">
      <c r="A180" s="15">
        <v>171</v>
      </c>
      <c r="B180" s="17" t="s">
        <v>751</v>
      </c>
      <c r="C180" s="17"/>
      <c r="D180" s="15" t="s">
        <v>40</v>
      </c>
      <c r="E180" s="35" t="s">
        <v>752</v>
      </c>
      <c r="F180" s="36"/>
      <c r="G180" s="20" t="s">
        <v>688</v>
      </c>
      <c r="H180" s="15" t="s">
        <v>735</v>
      </c>
      <c r="I180" s="17" t="s">
        <v>753</v>
      </c>
      <c r="J180" s="17" t="s">
        <v>754</v>
      </c>
      <c r="K180" s="17" t="s">
        <v>755</v>
      </c>
      <c r="L180" s="15" t="s">
        <v>22</v>
      </c>
      <c r="M180" s="41"/>
    </row>
    <row r="181" ht="409.5" spans="1:13">
      <c r="A181" s="15">
        <v>172</v>
      </c>
      <c r="B181" s="17" t="s">
        <v>756</v>
      </c>
      <c r="C181" s="17"/>
      <c r="D181" s="15" t="s">
        <v>40</v>
      </c>
      <c r="E181" s="35" t="s">
        <v>757</v>
      </c>
      <c r="F181" s="36"/>
      <c r="G181" s="20" t="s">
        <v>688</v>
      </c>
      <c r="H181" s="15" t="s">
        <v>689</v>
      </c>
      <c r="I181" s="17" t="s">
        <v>758</v>
      </c>
      <c r="J181" s="17" t="s">
        <v>759</v>
      </c>
      <c r="K181" s="17" t="s">
        <v>755</v>
      </c>
      <c r="L181" s="15" t="s">
        <v>22</v>
      </c>
      <c r="M181" s="41"/>
    </row>
    <row r="182" ht="403.2" spans="1:13">
      <c r="A182" s="15">
        <v>173</v>
      </c>
      <c r="B182" s="17" t="s">
        <v>760</v>
      </c>
      <c r="C182" s="17"/>
      <c r="D182" s="15" t="s">
        <v>40</v>
      </c>
      <c r="E182" s="35" t="s">
        <v>761</v>
      </c>
      <c r="F182" s="36"/>
      <c r="G182" s="20" t="s">
        <v>688</v>
      </c>
      <c r="H182" s="15" t="s">
        <v>689</v>
      </c>
      <c r="I182" s="17" t="s">
        <v>762</v>
      </c>
      <c r="J182" s="17" t="s">
        <v>763</v>
      </c>
      <c r="K182" s="17" t="s">
        <v>764</v>
      </c>
      <c r="L182" s="15" t="s">
        <v>22</v>
      </c>
      <c r="M182" s="41"/>
    </row>
    <row r="183" ht="259.2" spans="1:13">
      <c r="A183" s="15">
        <v>174</v>
      </c>
      <c r="B183" s="40" t="s">
        <v>765</v>
      </c>
      <c r="C183" s="17"/>
      <c r="D183" s="36" t="s">
        <v>15</v>
      </c>
      <c r="E183" s="35" t="s">
        <v>766</v>
      </c>
      <c r="F183" s="36"/>
      <c r="G183" s="15" t="s">
        <v>767</v>
      </c>
      <c r="H183" s="15" t="s">
        <v>768</v>
      </c>
      <c r="I183" s="17" t="s">
        <v>769</v>
      </c>
      <c r="J183" s="17" t="s">
        <v>770</v>
      </c>
      <c r="K183" s="17" t="s">
        <v>771</v>
      </c>
      <c r="L183" s="15" t="s">
        <v>22</v>
      </c>
      <c r="M183" s="15"/>
    </row>
    <row r="184" ht="268.8" spans="1:13">
      <c r="A184" s="15">
        <v>175</v>
      </c>
      <c r="B184" s="35" t="s">
        <v>772</v>
      </c>
      <c r="C184" s="17"/>
      <c r="D184" s="36" t="s">
        <v>24</v>
      </c>
      <c r="E184" s="35" t="s">
        <v>773</v>
      </c>
      <c r="F184" s="36"/>
      <c r="G184" s="15" t="s">
        <v>767</v>
      </c>
      <c r="H184" s="15" t="s">
        <v>768</v>
      </c>
      <c r="I184" s="17" t="s">
        <v>774</v>
      </c>
      <c r="J184" s="17" t="s">
        <v>775</v>
      </c>
      <c r="K184" s="17" t="s">
        <v>776</v>
      </c>
      <c r="L184" s="15" t="s">
        <v>22</v>
      </c>
      <c r="M184" s="15"/>
    </row>
    <row r="185" ht="268.8" spans="1:13">
      <c r="A185" s="15">
        <v>176</v>
      </c>
      <c r="B185" s="17" t="s">
        <v>777</v>
      </c>
      <c r="C185" s="17"/>
      <c r="D185" s="15" t="s">
        <v>24</v>
      </c>
      <c r="E185" s="35" t="s">
        <v>778</v>
      </c>
      <c r="F185" s="36"/>
      <c r="G185" s="15" t="s">
        <v>767</v>
      </c>
      <c r="H185" s="15" t="s">
        <v>768</v>
      </c>
      <c r="I185" s="17" t="s">
        <v>779</v>
      </c>
      <c r="J185" s="17" t="s">
        <v>780</v>
      </c>
      <c r="K185" s="17" t="s">
        <v>781</v>
      </c>
      <c r="L185" s="15" t="s">
        <v>22</v>
      </c>
      <c r="M185" s="15"/>
    </row>
    <row r="186" ht="268.8" spans="1:13">
      <c r="A186" s="15">
        <v>177</v>
      </c>
      <c r="B186" s="17" t="s">
        <v>782</v>
      </c>
      <c r="C186" s="17"/>
      <c r="D186" s="15" t="s">
        <v>24</v>
      </c>
      <c r="E186" s="35" t="s">
        <v>783</v>
      </c>
      <c r="F186" s="36"/>
      <c r="G186" s="15" t="s">
        <v>767</v>
      </c>
      <c r="H186" s="15" t="s">
        <v>768</v>
      </c>
      <c r="I186" s="17" t="s">
        <v>784</v>
      </c>
      <c r="J186" s="17" t="s">
        <v>785</v>
      </c>
      <c r="K186" s="17" t="s">
        <v>781</v>
      </c>
      <c r="L186" s="15" t="s">
        <v>22</v>
      </c>
      <c r="M186" s="15"/>
    </row>
    <row r="187" ht="268.8" spans="1:13">
      <c r="A187" s="15">
        <v>178</v>
      </c>
      <c r="B187" s="17" t="s">
        <v>786</v>
      </c>
      <c r="C187" s="17"/>
      <c r="D187" s="15" t="s">
        <v>24</v>
      </c>
      <c r="E187" s="35" t="s">
        <v>787</v>
      </c>
      <c r="F187" s="36"/>
      <c r="G187" s="15" t="s">
        <v>767</v>
      </c>
      <c r="H187" s="15" t="s">
        <v>768</v>
      </c>
      <c r="I187" s="17" t="s">
        <v>788</v>
      </c>
      <c r="J187" s="17" t="s">
        <v>789</v>
      </c>
      <c r="K187" s="17" t="s">
        <v>781</v>
      </c>
      <c r="L187" s="15" t="s">
        <v>22</v>
      </c>
      <c r="M187" s="15"/>
    </row>
    <row r="188" ht="268.8" spans="1:13">
      <c r="A188" s="15">
        <v>179</v>
      </c>
      <c r="B188" s="17" t="s">
        <v>790</v>
      </c>
      <c r="C188" s="17"/>
      <c r="D188" s="15" t="s">
        <v>24</v>
      </c>
      <c r="E188" s="35" t="s">
        <v>791</v>
      </c>
      <c r="F188" s="36"/>
      <c r="G188" s="15" t="s">
        <v>767</v>
      </c>
      <c r="H188" s="15" t="s">
        <v>768</v>
      </c>
      <c r="I188" s="17" t="s">
        <v>792</v>
      </c>
      <c r="J188" s="17" t="s">
        <v>793</v>
      </c>
      <c r="K188" s="17" t="s">
        <v>781</v>
      </c>
      <c r="L188" s="15" t="s">
        <v>22</v>
      </c>
      <c r="M188" s="15"/>
    </row>
    <row r="189" ht="345.6" spans="1:13">
      <c r="A189" s="15">
        <v>180</v>
      </c>
      <c r="B189" s="17" t="s">
        <v>794</v>
      </c>
      <c r="C189" s="17"/>
      <c r="D189" s="15" t="s">
        <v>24</v>
      </c>
      <c r="E189" s="35" t="s">
        <v>795</v>
      </c>
      <c r="F189" s="36"/>
      <c r="G189" s="15" t="s">
        <v>767</v>
      </c>
      <c r="H189" s="15" t="s">
        <v>768</v>
      </c>
      <c r="I189" s="17" t="s">
        <v>796</v>
      </c>
      <c r="J189" s="17" t="s">
        <v>797</v>
      </c>
      <c r="K189" s="17" t="s">
        <v>798</v>
      </c>
      <c r="L189" s="15" t="s">
        <v>22</v>
      </c>
      <c r="M189" s="15"/>
    </row>
    <row r="190" ht="240" spans="1:13">
      <c r="A190" s="15">
        <v>181</v>
      </c>
      <c r="B190" s="17" t="s">
        <v>799</v>
      </c>
      <c r="C190" s="17"/>
      <c r="D190" s="15" t="s">
        <v>24</v>
      </c>
      <c r="E190" s="35" t="s">
        <v>800</v>
      </c>
      <c r="F190" s="36"/>
      <c r="G190" s="15" t="s">
        <v>767</v>
      </c>
      <c r="H190" s="15" t="s">
        <v>768</v>
      </c>
      <c r="I190" s="17" t="s">
        <v>801</v>
      </c>
      <c r="J190" s="17" t="s">
        <v>802</v>
      </c>
      <c r="K190" s="17" t="s">
        <v>798</v>
      </c>
      <c r="L190" s="15" t="s">
        <v>22</v>
      </c>
      <c r="M190" s="15"/>
    </row>
    <row r="191" ht="240" spans="1:13">
      <c r="A191" s="15">
        <v>182</v>
      </c>
      <c r="B191" s="17" t="s">
        <v>803</v>
      </c>
      <c r="C191" s="17"/>
      <c r="D191" s="15" t="s">
        <v>24</v>
      </c>
      <c r="E191" s="35" t="s">
        <v>804</v>
      </c>
      <c r="F191" s="36"/>
      <c r="G191" s="15" t="s">
        <v>767</v>
      </c>
      <c r="H191" s="15" t="s">
        <v>768</v>
      </c>
      <c r="I191" s="17" t="s">
        <v>805</v>
      </c>
      <c r="J191" s="17" t="s">
        <v>797</v>
      </c>
      <c r="K191" s="17" t="s">
        <v>798</v>
      </c>
      <c r="L191" s="15" t="s">
        <v>22</v>
      </c>
      <c r="M191" s="15"/>
    </row>
    <row r="192" ht="240" spans="1:13">
      <c r="A192" s="15">
        <v>183</v>
      </c>
      <c r="B192" s="17" t="s">
        <v>806</v>
      </c>
      <c r="C192" s="17"/>
      <c r="D192" s="15" t="s">
        <v>24</v>
      </c>
      <c r="E192" s="35" t="s">
        <v>807</v>
      </c>
      <c r="F192" s="36"/>
      <c r="G192" s="15" t="s">
        <v>767</v>
      </c>
      <c r="H192" s="15" t="s">
        <v>768</v>
      </c>
      <c r="I192" s="17" t="s">
        <v>808</v>
      </c>
      <c r="J192" s="17" t="s">
        <v>809</v>
      </c>
      <c r="K192" s="17" t="s">
        <v>798</v>
      </c>
      <c r="L192" s="15" t="s">
        <v>22</v>
      </c>
      <c r="M192" s="15"/>
    </row>
    <row r="193" ht="220.8" spans="1:13">
      <c r="A193" s="15">
        <v>184</v>
      </c>
      <c r="B193" s="17" t="s">
        <v>810</v>
      </c>
      <c r="C193" s="17"/>
      <c r="D193" s="15" t="s">
        <v>24</v>
      </c>
      <c r="E193" s="35" t="s">
        <v>811</v>
      </c>
      <c r="F193" s="36"/>
      <c r="G193" s="15" t="s">
        <v>767</v>
      </c>
      <c r="H193" s="15" t="s">
        <v>812</v>
      </c>
      <c r="I193" s="17" t="s">
        <v>813</v>
      </c>
      <c r="J193" s="17" t="s">
        <v>814</v>
      </c>
      <c r="K193" s="17" t="s">
        <v>815</v>
      </c>
      <c r="L193" s="15" t="s">
        <v>22</v>
      </c>
      <c r="M193" s="15"/>
    </row>
    <row r="194" ht="220.8" spans="1:13">
      <c r="A194" s="15">
        <v>185</v>
      </c>
      <c r="B194" s="17" t="s">
        <v>816</v>
      </c>
      <c r="C194" s="17"/>
      <c r="D194" s="15" t="s">
        <v>24</v>
      </c>
      <c r="E194" s="35" t="s">
        <v>817</v>
      </c>
      <c r="F194" s="36"/>
      <c r="G194" s="15" t="s">
        <v>767</v>
      </c>
      <c r="H194" s="15" t="s">
        <v>812</v>
      </c>
      <c r="I194" s="17" t="s">
        <v>818</v>
      </c>
      <c r="J194" s="17" t="s">
        <v>814</v>
      </c>
      <c r="K194" s="17" t="s">
        <v>819</v>
      </c>
      <c r="L194" s="15" t="s">
        <v>22</v>
      </c>
      <c r="M194" s="15"/>
    </row>
    <row r="195" ht="220.8" spans="1:13">
      <c r="A195" s="15">
        <v>186</v>
      </c>
      <c r="B195" s="17" t="s">
        <v>820</v>
      </c>
      <c r="C195" s="17"/>
      <c r="D195" s="15" t="s">
        <v>24</v>
      </c>
      <c r="E195" s="35" t="s">
        <v>821</v>
      </c>
      <c r="F195" s="36"/>
      <c r="G195" s="15" t="s">
        <v>767</v>
      </c>
      <c r="H195" s="15" t="s">
        <v>812</v>
      </c>
      <c r="I195" s="17" t="s">
        <v>822</v>
      </c>
      <c r="J195" s="17" t="s">
        <v>814</v>
      </c>
      <c r="K195" s="17" t="s">
        <v>815</v>
      </c>
      <c r="L195" s="15" t="s">
        <v>22</v>
      </c>
      <c r="M195" s="15"/>
    </row>
    <row r="196" ht="220.8" spans="1:13">
      <c r="A196" s="15">
        <v>187</v>
      </c>
      <c r="B196" s="17" t="s">
        <v>823</v>
      </c>
      <c r="C196" s="17"/>
      <c r="D196" s="15" t="s">
        <v>24</v>
      </c>
      <c r="E196" s="35" t="s">
        <v>824</v>
      </c>
      <c r="F196" s="36"/>
      <c r="G196" s="15" t="s">
        <v>767</v>
      </c>
      <c r="H196" s="15" t="s">
        <v>812</v>
      </c>
      <c r="I196" s="17" t="s">
        <v>825</v>
      </c>
      <c r="J196" s="17" t="s">
        <v>826</v>
      </c>
      <c r="K196" s="17" t="s">
        <v>819</v>
      </c>
      <c r="L196" s="15" t="s">
        <v>22</v>
      </c>
      <c r="M196" s="15"/>
    </row>
    <row r="197" ht="220.8" spans="1:13">
      <c r="A197" s="15">
        <v>188</v>
      </c>
      <c r="B197" s="17" t="s">
        <v>827</v>
      </c>
      <c r="C197" s="17"/>
      <c r="D197" s="15" t="s">
        <v>24</v>
      </c>
      <c r="E197" s="35" t="s">
        <v>828</v>
      </c>
      <c r="F197" s="36"/>
      <c r="G197" s="15" t="s">
        <v>767</v>
      </c>
      <c r="H197" s="15" t="s">
        <v>812</v>
      </c>
      <c r="I197" s="17" t="s">
        <v>829</v>
      </c>
      <c r="J197" s="17" t="s">
        <v>814</v>
      </c>
      <c r="K197" s="17" t="s">
        <v>815</v>
      </c>
      <c r="L197" s="15" t="s">
        <v>22</v>
      </c>
      <c r="M197" s="15"/>
    </row>
    <row r="198" ht="240" spans="1:13">
      <c r="A198" s="15">
        <v>189</v>
      </c>
      <c r="B198" s="17" t="s">
        <v>830</v>
      </c>
      <c r="C198" s="17"/>
      <c r="D198" s="15" t="s">
        <v>24</v>
      </c>
      <c r="E198" s="35" t="s">
        <v>831</v>
      </c>
      <c r="F198" s="36"/>
      <c r="G198" s="15" t="s">
        <v>767</v>
      </c>
      <c r="H198" s="15" t="s">
        <v>812</v>
      </c>
      <c r="I198" s="17" t="s">
        <v>832</v>
      </c>
      <c r="J198" s="17" t="s">
        <v>826</v>
      </c>
      <c r="K198" s="17" t="s">
        <v>815</v>
      </c>
      <c r="L198" s="15" t="s">
        <v>22</v>
      </c>
      <c r="M198" s="15"/>
    </row>
    <row r="199" ht="220.8" spans="1:13">
      <c r="A199" s="15">
        <v>190</v>
      </c>
      <c r="B199" s="17" t="s">
        <v>833</v>
      </c>
      <c r="C199" s="17"/>
      <c r="D199" s="15" t="s">
        <v>24</v>
      </c>
      <c r="E199" s="35" t="s">
        <v>834</v>
      </c>
      <c r="F199" s="36"/>
      <c r="G199" s="15" t="s">
        <v>767</v>
      </c>
      <c r="H199" s="15" t="s">
        <v>812</v>
      </c>
      <c r="I199" s="17" t="s">
        <v>835</v>
      </c>
      <c r="J199" s="17" t="s">
        <v>836</v>
      </c>
      <c r="K199" s="17" t="s">
        <v>815</v>
      </c>
      <c r="L199" s="15" t="s">
        <v>22</v>
      </c>
      <c r="M199" s="15"/>
    </row>
    <row r="200" ht="403.2" spans="1:13">
      <c r="A200" s="15">
        <v>191</v>
      </c>
      <c r="B200" s="17" t="s">
        <v>837</v>
      </c>
      <c r="C200" s="17"/>
      <c r="D200" s="15" t="s">
        <v>24</v>
      </c>
      <c r="E200" s="35" t="s">
        <v>838</v>
      </c>
      <c r="F200" s="36"/>
      <c r="G200" s="15" t="s">
        <v>767</v>
      </c>
      <c r="H200" s="15" t="s">
        <v>812</v>
      </c>
      <c r="I200" s="17" t="s">
        <v>839</v>
      </c>
      <c r="J200" s="17" t="s">
        <v>826</v>
      </c>
      <c r="K200" s="17" t="s">
        <v>826</v>
      </c>
      <c r="L200" s="15" t="s">
        <v>22</v>
      </c>
      <c r="M200" s="15"/>
    </row>
    <row r="201" ht="220.8" spans="1:13">
      <c r="A201" s="15">
        <v>192</v>
      </c>
      <c r="B201" s="17" t="s">
        <v>840</v>
      </c>
      <c r="C201" s="17"/>
      <c r="D201" s="15" t="s">
        <v>24</v>
      </c>
      <c r="E201" s="35" t="s">
        <v>841</v>
      </c>
      <c r="F201" s="36"/>
      <c r="G201" s="15" t="s">
        <v>767</v>
      </c>
      <c r="H201" s="15" t="s">
        <v>812</v>
      </c>
      <c r="I201" s="17" t="s">
        <v>842</v>
      </c>
      <c r="J201" s="17" t="s">
        <v>826</v>
      </c>
      <c r="K201" s="17" t="s">
        <v>815</v>
      </c>
      <c r="L201" s="15" t="s">
        <v>22</v>
      </c>
      <c r="M201" s="15"/>
    </row>
    <row r="202" ht="278.4" spans="1:13">
      <c r="A202" s="15">
        <v>193</v>
      </c>
      <c r="B202" s="17" t="s">
        <v>843</v>
      </c>
      <c r="C202" s="17"/>
      <c r="D202" s="15" t="s">
        <v>24</v>
      </c>
      <c r="E202" s="35" t="s">
        <v>844</v>
      </c>
      <c r="F202" s="36"/>
      <c r="G202" s="15" t="s">
        <v>767</v>
      </c>
      <c r="H202" s="15" t="s">
        <v>845</v>
      </c>
      <c r="I202" s="17" t="s">
        <v>846</v>
      </c>
      <c r="J202" s="17" t="s">
        <v>847</v>
      </c>
      <c r="K202" s="17" t="s">
        <v>848</v>
      </c>
      <c r="L202" s="15" t="s">
        <v>22</v>
      </c>
      <c r="M202" s="15"/>
    </row>
    <row r="203" ht="307.2" spans="1:13">
      <c r="A203" s="15">
        <v>194</v>
      </c>
      <c r="B203" s="17" t="s">
        <v>849</v>
      </c>
      <c r="C203" s="17"/>
      <c r="D203" s="15" t="s">
        <v>24</v>
      </c>
      <c r="E203" s="35" t="s">
        <v>850</v>
      </c>
      <c r="F203" s="36"/>
      <c r="G203" s="15" t="s">
        <v>767</v>
      </c>
      <c r="H203" s="15" t="s">
        <v>851</v>
      </c>
      <c r="I203" s="17" t="s">
        <v>852</v>
      </c>
      <c r="J203" s="17" t="s">
        <v>853</v>
      </c>
      <c r="K203" s="17" t="s">
        <v>848</v>
      </c>
      <c r="L203" s="15" t="s">
        <v>22</v>
      </c>
      <c r="M203" s="15"/>
    </row>
    <row r="204" ht="326.4" spans="1:13">
      <c r="A204" s="15">
        <v>195</v>
      </c>
      <c r="B204" s="17" t="s">
        <v>854</v>
      </c>
      <c r="C204" s="17"/>
      <c r="D204" s="15" t="s">
        <v>24</v>
      </c>
      <c r="E204" s="35" t="s">
        <v>855</v>
      </c>
      <c r="F204" s="36"/>
      <c r="G204" s="15" t="s">
        <v>767</v>
      </c>
      <c r="H204" s="15" t="s">
        <v>851</v>
      </c>
      <c r="I204" s="17" t="s">
        <v>856</v>
      </c>
      <c r="J204" s="17" t="s">
        <v>853</v>
      </c>
      <c r="K204" s="17" t="s">
        <v>848</v>
      </c>
      <c r="L204" s="15" t="s">
        <v>22</v>
      </c>
      <c r="M204" s="15"/>
    </row>
    <row r="205" ht="278.4" spans="1:13">
      <c r="A205" s="15">
        <v>196</v>
      </c>
      <c r="B205" s="17" t="s">
        <v>857</v>
      </c>
      <c r="C205" s="17"/>
      <c r="D205" s="15" t="s">
        <v>24</v>
      </c>
      <c r="E205" s="35" t="s">
        <v>858</v>
      </c>
      <c r="F205" s="36"/>
      <c r="G205" s="15" t="s">
        <v>767</v>
      </c>
      <c r="H205" s="15" t="s">
        <v>859</v>
      </c>
      <c r="I205" s="17" t="s">
        <v>860</v>
      </c>
      <c r="J205" s="17" t="s">
        <v>847</v>
      </c>
      <c r="K205" s="17" t="s">
        <v>848</v>
      </c>
      <c r="L205" s="15" t="s">
        <v>22</v>
      </c>
      <c r="M205" s="15"/>
    </row>
    <row r="206" ht="307.2" spans="1:13">
      <c r="A206" s="15">
        <v>197</v>
      </c>
      <c r="B206" s="17" t="s">
        <v>861</v>
      </c>
      <c r="C206" s="17"/>
      <c r="D206" s="15" t="s">
        <v>24</v>
      </c>
      <c r="E206" s="35" t="s">
        <v>862</v>
      </c>
      <c r="F206" s="36"/>
      <c r="G206" s="15" t="s">
        <v>767</v>
      </c>
      <c r="H206" s="15" t="s">
        <v>863</v>
      </c>
      <c r="I206" s="17" t="s">
        <v>864</v>
      </c>
      <c r="J206" s="17" t="s">
        <v>853</v>
      </c>
      <c r="K206" s="17" t="s">
        <v>848</v>
      </c>
      <c r="L206" s="15" t="s">
        <v>22</v>
      </c>
      <c r="M206" s="15"/>
    </row>
    <row r="207" ht="307.2" spans="1:13">
      <c r="A207" s="15">
        <v>198</v>
      </c>
      <c r="B207" s="17" t="s">
        <v>865</v>
      </c>
      <c r="C207" s="17"/>
      <c r="D207" s="15" t="s">
        <v>24</v>
      </c>
      <c r="E207" s="35" t="s">
        <v>866</v>
      </c>
      <c r="F207" s="36"/>
      <c r="G207" s="15" t="s">
        <v>767</v>
      </c>
      <c r="H207" s="15" t="s">
        <v>851</v>
      </c>
      <c r="I207" s="17" t="s">
        <v>867</v>
      </c>
      <c r="J207" s="17" t="s">
        <v>853</v>
      </c>
      <c r="K207" s="17" t="s">
        <v>848</v>
      </c>
      <c r="L207" s="15" t="s">
        <v>22</v>
      </c>
      <c r="M207" s="15"/>
    </row>
    <row r="208" ht="278.4" spans="1:13">
      <c r="A208" s="15">
        <v>199</v>
      </c>
      <c r="B208" s="17" t="s">
        <v>868</v>
      </c>
      <c r="C208" s="17"/>
      <c r="D208" s="15" t="s">
        <v>24</v>
      </c>
      <c r="E208" s="35" t="s">
        <v>869</v>
      </c>
      <c r="F208" s="36"/>
      <c r="G208" s="15" t="s">
        <v>767</v>
      </c>
      <c r="H208" s="15" t="s">
        <v>851</v>
      </c>
      <c r="I208" s="17" t="s">
        <v>870</v>
      </c>
      <c r="J208" s="17" t="s">
        <v>847</v>
      </c>
      <c r="K208" s="17" t="s">
        <v>848</v>
      </c>
      <c r="L208" s="15" t="s">
        <v>22</v>
      </c>
      <c r="M208" s="15"/>
    </row>
    <row r="209" ht="278.4" spans="1:13">
      <c r="A209" s="15">
        <v>200</v>
      </c>
      <c r="B209" s="17" t="s">
        <v>871</v>
      </c>
      <c r="C209" s="17"/>
      <c r="D209" s="15" t="s">
        <v>24</v>
      </c>
      <c r="E209" s="35" t="s">
        <v>872</v>
      </c>
      <c r="F209" s="36"/>
      <c r="G209" s="15" t="s">
        <v>767</v>
      </c>
      <c r="H209" s="15" t="s">
        <v>859</v>
      </c>
      <c r="I209" s="17" t="s">
        <v>873</v>
      </c>
      <c r="J209" s="17" t="s">
        <v>847</v>
      </c>
      <c r="K209" s="17" t="s">
        <v>848</v>
      </c>
      <c r="L209" s="15" t="s">
        <v>22</v>
      </c>
      <c r="M209" s="15"/>
    </row>
    <row r="210" ht="307.2" spans="1:13">
      <c r="A210" s="15">
        <v>201</v>
      </c>
      <c r="B210" s="17" t="s">
        <v>874</v>
      </c>
      <c r="C210" s="17"/>
      <c r="D210" s="15" t="s">
        <v>24</v>
      </c>
      <c r="E210" s="35" t="s">
        <v>872</v>
      </c>
      <c r="F210" s="36"/>
      <c r="G210" s="15" t="s">
        <v>767</v>
      </c>
      <c r="H210" s="15" t="s">
        <v>875</v>
      </c>
      <c r="I210" s="17" t="s">
        <v>876</v>
      </c>
      <c r="J210" s="17" t="s">
        <v>853</v>
      </c>
      <c r="K210" s="17" t="s">
        <v>848</v>
      </c>
      <c r="L210" s="15" t="s">
        <v>22</v>
      </c>
      <c r="M210" s="15"/>
    </row>
    <row r="211" ht="307.2" spans="1:13">
      <c r="A211" s="15">
        <v>202</v>
      </c>
      <c r="B211" s="17" t="s">
        <v>877</v>
      </c>
      <c r="C211" s="17"/>
      <c r="D211" s="15" t="s">
        <v>24</v>
      </c>
      <c r="E211" s="35" t="s">
        <v>878</v>
      </c>
      <c r="F211" s="36"/>
      <c r="G211" s="15" t="s">
        <v>767</v>
      </c>
      <c r="H211" s="15" t="s">
        <v>851</v>
      </c>
      <c r="I211" s="17" t="s">
        <v>879</v>
      </c>
      <c r="J211" s="17" t="s">
        <v>853</v>
      </c>
      <c r="K211" s="17" t="s">
        <v>848</v>
      </c>
      <c r="L211" s="15" t="s">
        <v>22</v>
      </c>
      <c r="M211" s="15"/>
    </row>
    <row r="212" ht="278.4" spans="1:13">
      <c r="A212" s="15">
        <v>203</v>
      </c>
      <c r="B212" s="17" t="s">
        <v>880</v>
      </c>
      <c r="C212" s="17"/>
      <c r="D212" s="15" t="s">
        <v>24</v>
      </c>
      <c r="E212" s="35" t="s">
        <v>881</v>
      </c>
      <c r="F212" s="36"/>
      <c r="G212" s="15" t="s">
        <v>767</v>
      </c>
      <c r="H212" s="15" t="s">
        <v>851</v>
      </c>
      <c r="I212" s="17" t="s">
        <v>882</v>
      </c>
      <c r="J212" s="17" t="s">
        <v>847</v>
      </c>
      <c r="K212" s="17" t="s">
        <v>848</v>
      </c>
      <c r="L212" s="15" t="s">
        <v>22</v>
      </c>
      <c r="M212" s="15"/>
    </row>
    <row r="213" ht="307.2" spans="1:13">
      <c r="A213" s="15">
        <v>204</v>
      </c>
      <c r="B213" s="17" t="s">
        <v>883</v>
      </c>
      <c r="C213" s="17"/>
      <c r="D213" s="15" t="s">
        <v>24</v>
      </c>
      <c r="E213" s="35" t="s">
        <v>884</v>
      </c>
      <c r="F213" s="36"/>
      <c r="G213" s="15" t="s">
        <v>767</v>
      </c>
      <c r="H213" s="15" t="s">
        <v>851</v>
      </c>
      <c r="I213" s="17" t="s">
        <v>885</v>
      </c>
      <c r="J213" s="17" t="s">
        <v>853</v>
      </c>
      <c r="K213" s="17" t="s">
        <v>848</v>
      </c>
      <c r="L213" s="15" t="s">
        <v>22</v>
      </c>
      <c r="M213" s="15"/>
    </row>
    <row r="214" ht="201.6" spans="1:13">
      <c r="A214" s="15">
        <v>205</v>
      </c>
      <c r="B214" s="17" t="s">
        <v>840</v>
      </c>
      <c r="C214" s="17"/>
      <c r="D214" s="15" t="s">
        <v>886</v>
      </c>
      <c r="E214" s="35" t="s">
        <v>887</v>
      </c>
      <c r="F214" s="36"/>
      <c r="G214" s="15" t="s">
        <v>767</v>
      </c>
      <c r="H214" s="15" t="s">
        <v>812</v>
      </c>
      <c r="I214" s="17" t="s">
        <v>888</v>
      </c>
      <c r="J214" s="17" t="s">
        <v>889</v>
      </c>
      <c r="K214" s="17" t="s">
        <v>890</v>
      </c>
      <c r="L214" s="15" t="s">
        <v>22</v>
      </c>
      <c r="M214" s="15"/>
    </row>
    <row r="215" ht="124.8" spans="1:13">
      <c r="A215" s="15">
        <v>206</v>
      </c>
      <c r="B215" s="17" t="s">
        <v>891</v>
      </c>
      <c r="C215" s="17"/>
      <c r="D215" s="15" t="s">
        <v>172</v>
      </c>
      <c r="E215" s="35" t="s">
        <v>892</v>
      </c>
      <c r="F215" s="36"/>
      <c r="G215" s="15" t="s">
        <v>767</v>
      </c>
      <c r="H215" s="15" t="s">
        <v>812</v>
      </c>
      <c r="I215" s="17" t="s">
        <v>893</v>
      </c>
      <c r="J215" s="17" t="s">
        <v>894</v>
      </c>
      <c r="K215" s="17" t="s">
        <v>895</v>
      </c>
      <c r="L215" s="15" t="s">
        <v>22</v>
      </c>
      <c r="M215" s="15"/>
    </row>
    <row r="216" ht="96" spans="1:13">
      <c r="A216" s="15">
        <v>207</v>
      </c>
      <c r="B216" s="17" t="s">
        <v>896</v>
      </c>
      <c r="C216" s="17"/>
      <c r="D216" s="15" t="s">
        <v>172</v>
      </c>
      <c r="E216" s="35" t="s">
        <v>897</v>
      </c>
      <c r="F216" s="36"/>
      <c r="G216" s="15" t="s">
        <v>767</v>
      </c>
      <c r="H216" s="15" t="s">
        <v>898</v>
      </c>
      <c r="I216" s="17" t="s">
        <v>899</v>
      </c>
      <c r="J216" s="17" t="s">
        <v>900</v>
      </c>
      <c r="K216" s="17" t="s">
        <v>901</v>
      </c>
      <c r="L216" s="15" t="s">
        <v>22</v>
      </c>
      <c r="M216" s="15"/>
    </row>
    <row r="217" ht="76.8" spans="1:13">
      <c r="A217" s="15">
        <v>208</v>
      </c>
      <c r="B217" s="17" t="s">
        <v>902</v>
      </c>
      <c r="C217" s="17"/>
      <c r="D217" s="15" t="s">
        <v>172</v>
      </c>
      <c r="E217" s="35" t="s">
        <v>903</v>
      </c>
      <c r="F217" s="36"/>
      <c r="G217" s="15" t="s">
        <v>767</v>
      </c>
      <c r="H217" s="15" t="s">
        <v>851</v>
      </c>
      <c r="I217" s="17" t="s">
        <v>904</v>
      </c>
      <c r="J217" s="17" t="s">
        <v>900</v>
      </c>
      <c r="K217" s="17" t="s">
        <v>901</v>
      </c>
      <c r="L217" s="15" t="s">
        <v>22</v>
      </c>
      <c r="M217" s="15"/>
    </row>
    <row r="218" ht="86.4" spans="1:13">
      <c r="A218" s="15">
        <v>209</v>
      </c>
      <c r="B218" s="17" t="s">
        <v>905</v>
      </c>
      <c r="C218" s="17"/>
      <c r="D218" s="15" t="s">
        <v>172</v>
      </c>
      <c r="E218" s="35" t="s">
        <v>906</v>
      </c>
      <c r="F218" s="36"/>
      <c r="G218" s="15" t="s">
        <v>767</v>
      </c>
      <c r="H218" s="15" t="s">
        <v>898</v>
      </c>
      <c r="I218" s="17" t="s">
        <v>904</v>
      </c>
      <c r="J218" s="17" t="s">
        <v>900</v>
      </c>
      <c r="K218" s="17" t="s">
        <v>901</v>
      </c>
      <c r="L218" s="15" t="s">
        <v>22</v>
      </c>
      <c r="M218" s="15"/>
    </row>
    <row r="219" ht="86.4" spans="1:13">
      <c r="A219" s="15">
        <v>210</v>
      </c>
      <c r="B219" s="17" t="s">
        <v>907</v>
      </c>
      <c r="C219" s="17"/>
      <c r="D219" s="15" t="s">
        <v>40</v>
      </c>
      <c r="E219" s="17" t="s">
        <v>908</v>
      </c>
      <c r="F219" s="15"/>
      <c r="G219" s="15" t="s">
        <v>767</v>
      </c>
      <c r="H219" s="15" t="s">
        <v>851</v>
      </c>
      <c r="I219" s="17" t="s">
        <v>909</v>
      </c>
      <c r="J219" s="17" t="s">
        <v>910</v>
      </c>
      <c r="K219" s="17" t="s">
        <v>911</v>
      </c>
      <c r="L219" s="15" t="s">
        <v>22</v>
      </c>
      <c r="M219" s="15"/>
    </row>
    <row r="220" ht="172.8" spans="1:13">
      <c r="A220" s="15">
        <v>211</v>
      </c>
      <c r="B220" s="17" t="s">
        <v>912</v>
      </c>
      <c r="C220" s="17"/>
      <c r="D220" s="15" t="s">
        <v>40</v>
      </c>
      <c r="E220" s="35" t="s">
        <v>913</v>
      </c>
      <c r="F220" s="36"/>
      <c r="G220" s="15" t="s">
        <v>767</v>
      </c>
      <c r="H220" s="15" t="s">
        <v>768</v>
      </c>
      <c r="I220" s="17" t="s">
        <v>914</v>
      </c>
      <c r="J220" s="17" t="s">
        <v>915</v>
      </c>
      <c r="K220" s="17" t="s">
        <v>916</v>
      </c>
      <c r="L220" s="15" t="s">
        <v>22</v>
      </c>
      <c r="M220" s="15"/>
    </row>
    <row r="221" ht="249.6" spans="1:13">
      <c r="A221" s="15">
        <v>212</v>
      </c>
      <c r="B221" s="42" t="s">
        <v>917</v>
      </c>
      <c r="C221" s="43"/>
      <c r="D221" s="15" t="s">
        <v>15</v>
      </c>
      <c r="E221" s="17" t="s">
        <v>918</v>
      </c>
      <c r="F221" s="15"/>
      <c r="G221" s="15" t="s">
        <v>919</v>
      </c>
      <c r="H221" s="15" t="s">
        <v>920</v>
      </c>
      <c r="I221" s="17" t="s">
        <v>921</v>
      </c>
      <c r="J221" s="17" t="s">
        <v>922</v>
      </c>
      <c r="K221" s="17" t="s">
        <v>923</v>
      </c>
      <c r="L221" s="15" t="s">
        <v>22</v>
      </c>
      <c r="M221" s="15"/>
    </row>
    <row r="222" ht="139" customHeight="1" spans="1:13">
      <c r="A222" s="15">
        <v>213</v>
      </c>
      <c r="B222" s="42" t="s">
        <v>924</v>
      </c>
      <c r="C222" s="43"/>
      <c r="D222" s="18" t="s">
        <v>15</v>
      </c>
      <c r="E222" s="16" t="s">
        <v>925</v>
      </c>
      <c r="F222" s="18"/>
      <c r="G222" s="18" t="s">
        <v>919</v>
      </c>
      <c r="H222" s="18" t="s">
        <v>920</v>
      </c>
      <c r="I222" s="16" t="s">
        <v>921</v>
      </c>
      <c r="J222" s="16" t="s">
        <v>922</v>
      </c>
      <c r="K222" s="16" t="s">
        <v>923</v>
      </c>
      <c r="L222" s="18" t="s">
        <v>22</v>
      </c>
      <c r="M222" s="18"/>
    </row>
    <row r="223" ht="249.6" spans="1:13">
      <c r="A223" s="15">
        <v>214</v>
      </c>
      <c r="B223" s="44" t="s">
        <v>926</v>
      </c>
      <c r="C223" s="44"/>
      <c r="D223" s="45" t="s">
        <v>15</v>
      </c>
      <c r="E223" s="17" t="s">
        <v>927</v>
      </c>
      <c r="F223" s="15"/>
      <c r="G223" s="15" t="s">
        <v>919</v>
      </c>
      <c r="H223" s="15" t="s">
        <v>920</v>
      </c>
      <c r="I223" s="17" t="s">
        <v>928</v>
      </c>
      <c r="J223" s="17" t="s">
        <v>929</v>
      </c>
      <c r="K223" s="17" t="s">
        <v>923</v>
      </c>
      <c r="L223" s="15" t="s">
        <v>22</v>
      </c>
      <c r="M223" s="15"/>
    </row>
    <row r="224" ht="67.2" spans="1:13">
      <c r="A224" s="21">
        <v>215</v>
      </c>
      <c r="B224" s="46" t="s">
        <v>930</v>
      </c>
      <c r="C224" s="44" t="s">
        <v>931</v>
      </c>
      <c r="D224" s="45" t="s">
        <v>15</v>
      </c>
      <c r="E224" s="17" t="s">
        <v>932</v>
      </c>
      <c r="F224" s="15" t="s">
        <v>933</v>
      </c>
      <c r="G224" s="15" t="s">
        <v>919</v>
      </c>
      <c r="H224" s="15" t="s">
        <v>920</v>
      </c>
      <c r="I224" s="17" t="s">
        <v>934</v>
      </c>
      <c r="J224" s="17" t="s">
        <v>922</v>
      </c>
      <c r="K224" s="17" t="s">
        <v>923</v>
      </c>
      <c r="L224" s="15" t="s">
        <v>22</v>
      </c>
      <c r="M224" s="15"/>
    </row>
    <row r="225" ht="67.2" spans="1:13">
      <c r="A225" s="47"/>
      <c r="B225" s="46"/>
      <c r="C225" s="44" t="s">
        <v>935</v>
      </c>
      <c r="D225" s="45"/>
      <c r="E225" s="17"/>
      <c r="F225" s="15" t="s">
        <v>936</v>
      </c>
      <c r="G225" s="15" t="s">
        <v>919</v>
      </c>
      <c r="H225" s="15" t="s">
        <v>920</v>
      </c>
      <c r="I225" s="17"/>
      <c r="J225" s="17"/>
      <c r="K225" s="17"/>
      <c r="L225" s="15" t="s">
        <v>22</v>
      </c>
      <c r="M225" s="15"/>
    </row>
    <row r="226" ht="67.2" spans="1:13">
      <c r="A226" s="47"/>
      <c r="B226" s="46"/>
      <c r="C226" s="44" t="s">
        <v>937</v>
      </c>
      <c r="D226" s="45"/>
      <c r="E226" s="17"/>
      <c r="F226" s="15" t="s">
        <v>938</v>
      </c>
      <c r="G226" s="15" t="s">
        <v>919</v>
      </c>
      <c r="H226" s="15" t="s">
        <v>920</v>
      </c>
      <c r="I226" s="17"/>
      <c r="J226" s="17"/>
      <c r="K226" s="17"/>
      <c r="L226" s="15" t="s">
        <v>22</v>
      </c>
      <c r="M226" s="15"/>
    </row>
    <row r="227" ht="67.2" spans="1:13">
      <c r="A227" s="48"/>
      <c r="B227" s="46"/>
      <c r="C227" s="44" t="s">
        <v>939</v>
      </c>
      <c r="D227" s="45"/>
      <c r="E227" s="17"/>
      <c r="F227" s="15" t="s">
        <v>940</v>
      </c>
      <c r="G227" s="15" t="s">
        <v>919</v>
      </c>
      <c r="H227" s="15" t="s">
        <v>920</v>
      </c>
      <c r="I227" s="17"/>
      <c r="J227" s="17"/>
      <c r="K227" s="17"/>
      <c r="L227" s="15" t="s">
        <v>22</v>
      </c>
      <c r="M227" s="15"/>
    </row>
    <row r="228" ht="249.6" spans="1:13">
      <c r="A228" s="15">
        <v>216</v>
      </c>
      <c r="B228" s="43" t="s">
        <v>941</v>
      </c>
      <c r="C228" s="17"/>
      <c r="D228" s="15" t="s">
        <v>15</v>
      </c>
      <c r="E228" s="17" t="s">
        <v>942</v>
      </c>
      <c r="F228" s="15"/>
      <c r="G228" s="15" t="s">
        <v>919</v>
      </c>
      <c r="H228" s="15" t="s">
        <v>943</v>
      </c>
      <c r="I228" s="17" t="s">
        <v>944</v>
      </c>
      <c r="J228" s="17" t="s">
        <v>929</v>
      </c>
      <c r="K228" s="17" t="s">
        <v>923</v>
      </c>
      <c r="L228" s="15" t="s">
        <v>22</v>
      </c>
      <c r="M228" s="15"/>
    </row>
    <row r="229" ht="336" spans="1:13">
      <c r="A229" s="15">
        <v>217</v>
      </c>
      <c r="B229" s="17" t="s">
        <v>945</v>
      </c>
      <c r="C229" s="17"/>
      <c r="D229" s="15" t="s">
        <v>24</v>
      </c>
      <c r="E229" s="17" t="s">
        <v>946</v>
      </c>
      <c r="F229" s="15"/>
      <c r="G229" s="15" t="s">
        <v>919</v>
      </c>
      <c r="H229" s="15" t="s">
        <v>943</v>
      </c>
      <c r="I229" s="17" t="s">
        <v>947</v>
      </c>
      <c r="J229" s="17" t="s">
        <v>948</v>
      </c>
      <c r="K229" s="17" t="s">
        <v>949</v>
      </c>
      <c r="L229" s="15" t="s">
        <v>22</v>
      </c>
      <c r="M229" s="15"/>
    </row>
    <row r="230" ht="336" spans="1:13">
      <c r="A230" s="15">
        <v>218</v>
      </c>
      <c r="B230" s="43" t="s">
        <v>950</v>
      </c>
      <c r="C230" s="17"/>
      <c r="D230" s="49" t="s">
        <v>24</v>
      </c>
      <c r="E230" s="17" t="s">
        <v>951</v>
      </c>
      <c r="F230" s="15"/>
      <c r="G230" s="15" t="s">
        <v>919</v>
      </c>
      <c r="H230" s="15" t="s">
        <v>943</v>
      </c>
      <c r="I230" s="17" t="s">
        <v>952</v>
      </c>
      <c r="J230" s="17" t="s">
        <v>953</v>
      </c>
      <c r="K230" s="17" t="s">
        <v>949</v>
      </c>
      <c r="L230" s="15" t="s">
        <v>22</v>
      </c>
      <c r="M230" s="15"/>
    </row>
    <row r="231" ht="336" spans="1:13">
      <c r="A231" s="15">
        <v>219</v>
      </c>
      <c r="B231" s="43" t="s">
        <v>954</v>
      </c>
      <c r="C231" s="17"/>
      <c r="D231" s="49" t="s">
        <v>24</v>
      </c>
      <c r="E231" s="17" t="s">
        <v>955</v>
      </c>
      <c r="F231" s="15"/>
      <c r="G231" s="15" t="s">
        <v>919</v>
      </c>
      <c r="H231" s="15" t="s">
        <v>943</v>
      </c>
      <c r="I231" s="17" t="s">
        <v>956</v>
      </c>
      <c r="J231" s="17" t="s">
        <v>957</v>
      </c>
      <c r="K231" s="17" t="s">
        <v>958</v>
      </c>
      <c r="L231" s="15" t="s">
        <v>22</v>
      </c>
      <c r="M231" s="15"/>
    </row>
    <row r="232" ht="336" spans="1:13">
      <c r="A232" s="15">
        <v>220</v>
      </c>
      <c r="B232" s="17" t="s">
        <v>959</v>
      </c>
      <c r="C232" s="17"/>
      <c r="D232" s="15" t="s">
        <v>24</v>
      </c>
      <c r="E232" s="17" t="s">
        <v>960</v>
      </c>
      <c r="F232" s="15"/>
      <c r="G232" s="15" t="s">
        <v>919</v>
      </c>
      <c r="H232" s="15" t="s">
        <v>943</v>
      </c>
      <c r="I232" s="17" t="s">
        <v>961</v>
      </c>
      <c r="J232" s="17" t="s">
        <v>962</v>
      </c>
      <c r="K232" s="17" t="s">
        <v>963</v>
      </c>
      <c r="L232" s="15" t="s">
        <v>22</v>
      </c>
      <c r="M232" s="15"/>
    </row>
    <row r="233" ht="336" spans="1:13">
      <c r="A233" s="15">
        <v>221</v>
      </c>
      <c r="B233" s="17" t="s">
        <v>964</v>
      </c>
      <c r="C233" s="17"/>
      <c r="D233" s="15" t="s">
        <v>24</v>
      </c>
      <c r="E233" s="17" t="s">
        <v>965</v>
      </c>
      <c r="F233" s="15"/>
      <c r="G233" s="15" t="s">
        <v>919</v>
      </c>
      <c r="H233" s="15" t="s">
        <v>943</v>
      </c>
      <c r="I233" s="17" t="s">
        <v>966</v>
      </c>
      <c r="J233" s="17" t="s">
        <v>967</v>
      </c>
      <c r="K233" s="17" t="s">
        <v>949</v>
      </c>
      <c r="L233" s="15" t="s">
        <v>22</v>
      </c>
      <c r="M233" s="15"/>
    </row>
    <row r="234" ht="336" spans="1:13">
      <c r="A234" s="15">
        <v>222</v>
      </c>
      <c r="B234" s="17" t="s">
        <v>968</v>
      </c>
      <c r="C234" s="17"/>
      <c r="D234" s="15" t="s">
        <v>24</v>
      </c>
      <c r="E234" s="17" t="s">
        <v>969</v>
      </c>
      <c r="F234" s="15"/>
      <c r="G234" s="15" t="s">
        <v>919</v>
      </c>
      <c r="H234" s="15" t="s">
        <v>943</v>
      </c>
      <c r="I234" s="17" t="s">
        <v>970</v>
      </c>
      <c r="J234" s="17" t="s">
        <v>971</v>
      </c>
      <c r="K234" s="17" t="s">
        <v>949</v>
      </c>
      <c r="L234" s="15" t="s">
        <v>22</v>
      </c>
      <c r="M234" s="15"/>
    </row>
    <row r="235" ht="336" spans="1:13">
      <c r="A235" s="15">
        <v>223</v>
      </c>
      <c r="B235" s="17" t="s">
        <v>972</v>
      </c>
      <c r="C235" s="17"/>
      <c r="D235" s="15" t="s">
        <v>24</v>
      </c>
      <c r="E235" s="17" t="s">
        <v>973</v>
      </c>
      <c r="F235" s="15"/>
      <c r="G235" s="15" t="s">
        <v>919</v>
      </c>
      <c r="H235" s="15" t="s">
        <v>974</v>
      </c>
      <c r="I235" s="17" t="s">
        <v>975</v>
      </c>
      <c r="J235" s="17" t="s">
        <v>976</v>
      </c>
      <c r="K235" s="17" t="s">
        <v>977</v>
      </c>
      <c r="L235" s="15" t="s">
        <v>22</v>
      </c>
      <c r="M235" s="15"/>
    </row>
    <row r="236" ht="336" spans="1:13">
      <c r="A236" s="15">
        <v>224</v>
      </c>
      <c r="B236" s="43" t="s">
        <v>978</v>
      </c>
      <c r="C236" s="17"/>
      <c r="D236" s="49" t="s">
        <v>24</v>
      </c>
      <c r="E236" s="17" t="s">
        <v>979</v>
      </c>
      <c r="F236" s="15"/>
      <c r="G236" s="15" t="s">
        <v>919</v>
      </c>
      <c r="H236" s="15" t="s">
        <v>943</v>
      </c>
      <c r="I236" s="17" t="s">
        <v>980</v>
      </c>
      <c r="J236" s="17" t="s">
        <v>981</v>
      </c>
      <c r="K236" s="17" t="s">
        <v>982</v>
      </c>
      <c r="L236" s="15" t="s">
        <v>22</v>
      </c>
      <c r="M236" s="15"/>
    </row>
    <row r="237" ht="336" spans="1:13">
      <c r="A237" s="15">
        <v>225</v>
      </c>
      <c r="B237" s="43" t="s">
        <v>983</v>
      </c>
      <c r="C237" s="17"/>
      <c r="D237" s="49" t="s">
        <v>24</v>
      </c>
      <c r="E237" s="17" t="s">
        <v>984</v>
      </c>
      <c r="F237" s="15"/>
      <c r="G237" s="15" t="s">
        <v>919</v>
      </c>
      <c r="H237" s="15" t="s">
        <v>943</v>
      </c>
      <c r="I237" s="17" t="s">
        <v>985</v>
      </c>
      <c r="J237" s="17" t="s">
        <v>986</v>
      </c>
      <c r="K237" s="17" t="s">
        <v>982</v>
      </c>
      <c r="L237" s="15" t="s">
        <v>22</v>
      </c>
      <c r="M237" s="15"/>
    </row>
    <row r="238" ht="336" spans="1:13">
      <c r="A238" s="15">
        <v>226</v>
      </c>
      <c r="B238" s="17" t="s">
        <v>987</v>
      </c>
      <c r="C238" s="17"/>
      <c r="D238" s="15" t="s">
        <v>24</v>
      </c>
      <c r="E238" s="17" t="s">
        <v>988</v>
      </c>
      <c r="F238" s="15"/>
      <c r="G238" s="15" t="s">
        <v>919</v>
      </c>
      <c r="H238" s="15" t="s">
        <v>943</v>
      </c>
      <c r="I238" s="17" t="s">
        <v>989</v>
      </c>
      <c r="J238" s="17" t="s">
        <v>990</v>
      </c>
      <c r="K238" s="17" t="s">
        <v>982</v>
      </c>
      <c r="L238" s="15" t="s">
        <v>22</v>
      </c>
      <c r="M238" s="15"/>
    </row>
    <row r="239" ht="336" spans="1:13">
      <c r="A239" s="15">
        <v>227</v>
      </c>
      <c r="B239" s="43" t="s">
        <v>991</v>
      </c>
      <c r="C239" s="17"/>
      <c r="D239" s="49" t="s">
        <v>24</v>
      </c>
      <c r="E239" s="17" t="s">
        <v>992</v>
      </c>
      <c r="F239" s="15"/>
      <c r="G239" s="15" t="s">
        <v>919</v>
      </c>
      <c r="H239" s="15" t="s">
        <v>943</v>
      </c>
      <c r="I239" s="17" t="s">
        <v>993</v>
      </c>
      <c r="J239" s="17" t="s">
        <v>994</v>
      </c>
      <c r="K239" s="17" t="s">
        <v>982</v>
      </c>
      <c r="L239" s="15" t="s">
        <v>22</v>
      </c>
      <c r="M239" s="15"/>
    </row>
    <row r="240" ht="336" spans="1:13">
      <c r="A240" s="15">
        <v>228</v>
      </c>
      <c r="B240" s="17" t="s">
        <v>995</v>
      </c>
      <c r="C240" s="17"/>
      <c r="D240" s="15" t="s">
        <v>24</v>
      </c>
      <c r="E240" s="17" t="s">
        <v>996</v>
      </c>
      <c r="F240" s="15"/>
      <c r="G240" s="15" t="s">
        <v>919</v>
      </c>
      <c r="H240" s="15" t="s">
        <v>974</v>
      </c>
      <c r="I240" s="17" t="s">
        <v>997</v>
      </c>
      <c r="J240" s="17" t="s">
        <v>998</v>
      </c>
      <c r="K240" s="17" t="s">
        <v>982</v>
      </c>
      <c r="L240" s="15" t="s">
        <v>22</v>
      </c>
      <c r="M240" s="15"/>
    </row>
    <row r="241" ht="336" spans="1:13">
      <c r="A241" s="15">
        <v>229</v>
      </c>
      <c r="B241" s="17" t="s">
        <v>999</v>
      </c>
      <c r="C241" s="17"/>
      <c r="D241" s="15" t="s">
        <v>24</v>
      </c>
      <c r="E241" s="17" t="s">
        <v>1000</v>
      </c>
      <c r="F241" s="15"/>
      <c r="G241" s="15" t="s">
        <v>919</v>
      </c>
      <c r="H241" s="15" t="s">
        <v>974</v>
      </c>
      <c r="I241" s="17" t="s">
        <v>1001</v>
      </c>
      <c r="J241" s="17" t="s">
        <v>1002</v>
      </c>
      <c r="K241" s="17" t="s">
        <v>982</v>
      </c>
      <c r="L241" s="15" t="s">
        <v>22</v>
      </c>
      <c r="M241" s="15"/>
    </row>
    <row r="242" ht="336" spans="1:13">
      <c r="A242" s="15">
        <v>230</v>
      </c>
      <c r="B242" s="17" t="s">
        <v>1003</v>
      </c>
      <c r="C242" s="17"/>
      <c r="D242" s="15" t="s">
        <v>24</v>
      </c>
      <c r="E242" s="17" t="s">
        <v>1004</v>
      </c>
      <c r="F242" s="15"/>
      <c r="G242" s="15" t="s">
        <v>919</v>
      </c>
      <c r="H242" s="15" t="s">
        <v>943</v>
      </c>
      <c r="I242" s="17" t="s">
        <v>1005</v>
      </c>
      <c r="J242" s="17" t="s">
        <v>1006</v>
      </c>
      <c r="K242" s="17" t="s">
        <v>982</v>
      </c>
      <c r="L242" s="15" t="s">
        <v>22</v>
      </c>
      <c r="M242" s="15"/>
    </row>
    <row r="243" ht="336" spans="1:13">
      <c r="A243" s="15">
        <v>231</v>
      </c>
      <c r="B243" s="17" t="s">
        <v>1007</v>
      </c>
      <c r="C243" s="17"/>
      <c r="D243" s="15" t="s">
        <v>24</v>
      </c>
      <c r="E243" s="17" t="s">
        <v>1008</v>
      </c>
      <c r="F243" s="15"/>
      <c r="G243" s="15" t="s">
        <v>919</v>
      </c>
      <c r="H243" s="15" t="s">
        <v>943</v>
      </c>
      <c r="I243" s="17" t="s">
        <v>1009</v>
      </c>
      <c r="J243" s="17" t="s">
        <v>1010</v>
      </c>
      <c r="K243" s="17" t="s">
        <v>982</v>
      </c>
      <c r="L243" s="15" t="s">
        <v>22</v>
      </c>
      <c r="M243" s="15"/>
    </row>
    <row r="244" ht="336" spans="1:13">
      <c r="A244" s="15">
        <v>232</v>
      </c>
      <c r="B244" s="17" t="s">
        <v>1011</v>
      </c>
      <c r="C244" s="17"/>
      <c r="D244" s="15" t="s">
        <v>24</v>
      </c>
      <c r="E244" s="17" t="s">
        <v>1012</v>
      </c>
      <c r="F244" s="15"/>
      <c r="G244" s="15" t="s">
        <v>919</v>
      </c>
      <c r="H244" s="15" t="s">
        <v>943</v>
      </c>
      <c r="I244" s="17" t="s">
        <v>1013</v>
      </c>
      <c r="J244" s="17" t="s">
        <v>1014</v>
      </c>
      <c r="K244" s="17" t="s">
        <v>982</v>
      </c>
      <c r="L244" s="15" t="s">
        <v>22</v>
      </c>
      <c r="M244" s="15"/>
    </row>
    <row r="245" ht="336" spans="1:13">
      <c r="A245" s="15">
        <v>233</v>
      </c>
      <c r="B245" s="17" t="s">
        <v>1015</v>
      </c>
      <c r="C245" s="17"/>
      <c r="D245" s="15" t="s">
        <v>24</v>
      </c>
      <c r="E245" s="17" t="s">
        <v>1016</v>
      </c>
      <c r="F245" s="15"/>
      <c r="G245" s="15" t="s">
        <v>919</v>
      </c>
      <c r="H245" s="15" t="s">
        <v>943</v>
      </c>
      <c r="I245" s="17" t="s">
        <v>1017</v>
      </c>
      <c r="J245" s="17" t="s">
        <v>1018</v>
      </c>
      <c r="K245" s="17" t="s">
        <v>982</v>
      </c>
      <c r="L245" s="15" t="s">
        <v>22</v>
      </c>
      <c r="M245" s="15"/>
    </row>
    <row r="246" ht="336" spans="1:13">
      <c r="A246" s="15">
        <v>234</v>
      </c>
      <c r="B246" s="17" t="s">
        <v>1019</v>
      </c>
      <c r="C246" s="17"/>
      <c r="D246" s="15" t="s">
        <v>24</v>
      </c>
      <c r="E246" s="17" t="s">
        <v>1020</v>
      </c>
      <c r="F246" s="15"/>
      <c r="G246" s="15" t="s">
        <v>919</v>
      </c>
      <c r="H246" s="15" t="s">
        <v>943</v>
      </c>
      <c r="I246" s="17" t="s">
        <v>1021</v>
      </c>
      <c r="J246" s="17" t="s">
        <v>1022</v>
      </c>
      <c r="K246" s="17" t="s">
        <v>982</v>
      </c>
      <c r="L246" s="15" t="s">
        <v>22</v>
      </c>
      <c r="M246" s="15"/>
    </row>
    <row r="247" ht="336" spans="1:13">
      <c r="A247" s="15">
        <v>235</v>
      </c>
      <c r="B247" s="17" t="s">
        <v>1023</v>
      </c>
      <c r="C247" s="17"/>
      <c r="D247" s="15" t="s">
        <v>24</v>
      </c>
      <c r="E247" s="17" t="s">
        <v>1024</v>
      </c>
      <c r="F247" s="15"/>
      <c r="G247" s="15" t="s">
        <v>919</v>
      </c>
      <c r="H247" s="15" t="s">
        <v>943</v>
      </c>
      <c r="I247" s="17" t="s">
        <v>1025</v>
      </c>
      <c r="J247" s="17" t="s">
        <v>1026</v>
      </c>
      <c r="K247" s="17" t="s">
        <v>982</v>
      </c>
      <c r="L247" s="15" t="s">
        <v>22</v>
      </c>
      <c r="M247" s="15"/>
    </row>
    <row r="248" ht="336" spans="1:13">
      <c r="A248" s="15">
        <v>236</v>
      </c>
      <c r="B248" s="17" t="s">
        <v>1027</v>
      </c>
      <c r="C248" s="17"/>
      <c r="D248" s="15" t="s">
        <v>24</v>
      </c>
      <c r="E248" s="17" t="s">
        <v>1028</v>
      </c>
      <c r="F248" s="15"/>
      <c r="G248" s="15" t="s">
        <v>919</v>
      </c>
      <c r="H248" s="15" t="s">
        <v>943</v>
      </c>
      <c r="I248" s="17" t="s">
        <v>1029</v>
      </c>
      <c r="J248" s="17" t="s">
        <v>1030</v>
      </c>
      <c r="K248" s="17" t="s">
        <v>982</v>
      </c>
      <c r="L248" s="15" t="s">
        <v>22</v>
      </c>
      <c r="M248" s="15"/>
    </row>
    <row r="249" ht="336" spans="1:13">
      <c r="A249" s="15">
        <v>237</v>
      </c>
      <c r="B249" s="17" t="s">
        <v>1031</v>
      </c>
      <c r="C249" s="17"/>
      <c r="D249" s="15" t="s">
        <v>24</v>
      </c>
      <c r="E249" s="17" t="s">
        <v>1032</v>
      </c>
      <c r="F249" s="15"/>
      <c r="G249" s="15" t="s">
        <v>919</v>
      </c>
      <c r="H249" s="15" t="s">
        <v>943</v>
      </c>
      <c r="I249" s="17" t="s">
        <v>1033</v>
      </c>
      <c r="J249" s="17" t="s">
        <v>1034</v>
      </c>
      <c r="K249" s="17" t="s">
        <v>982</v>
      </c>
      <c r="L249" s="15" t="s">
        <v>22</v>
      </c>
      <c r="M249" s="15"/>
    </row>
    <row r="250" ht="336" spans="1:13">
      <c r="A250" s="15">
        <v>238</v>
      </c>
      <c r="B250" s="17" t="s">
        <v>1035</v>
      </c>
      <c r="C250" s="17"/>
      <c r="D250" s="15" t="s">
        <v>24</v>
      </c>
      <c r="E250" s="17" t="s">
        <v>1036</v>
      </c>
      <c r="F250" s="15"/>
      <c r="G250" s="15" t="s">
        <v>919</v>
      </c>
      <c r="H250" s="15" t="s">
        <v>943</v>
      </c>
      <c r="I250" s="17" t="s">
        <v>1037</v>
      </c>
      <c r="J250" s="17" t="s">
        <v>1038</v>
      </c>
      <c r="K250" s="17" t="s">
        <v>982</v>
      </c>
      <c r="L250" s="15" t="s">
        <v>22</v>
      </c>
      <c r="M250" s="15"/>
    </row>
    <row r="251" ht="336" spans="1:13">
      <c r="A251" s="15">
        <v>239</v>
      </c>
      <c r="B251" s="17" t="s">
        <v>1039</v>
      </c>
      <c r="C251" s="17"/>
      <c r="D251" s="15" t="s">
        <v>24</v>
      </c>
      <c r="E251" s="17" t="s">
        <v>1040</v>
      </c>
      <c r="F251" s="15"/>
      <c r="G251" s="15" t="s">
        <v>919</v>
      </c>
      <c r="H251" s="15" t="s">
        <v>943</v>
      </c>
      <c r="I251" s="17" t="s">
        <v>1041</v>
      </c>
      <c r="J251" s="17" t="s">
        <v>1042</v>
      </c>
      <c r="K251" s="17" t="s">
        <v>982</v>
      </c>
      <c r="L251" s="15" t="s">
        <v>22</v>
      </c>
      <c r="M251" s="15"/>
    </row>
    <row r="252" ht="336" spans="1:13">
      <c r="A252" s="15">
        <v>240</v>
      </c>
      <c r="B252" s="17" t="s">
        <v>1043</v>
      </c>
      <c r="C252" s="17"/>
      <c r="D252" s="15" t="s">
        <v>24</v>
      </c>
      <c r="E252" s="17" t="s">
        <v>1044</v>
      </c>
      <c r="F252" s="15"/>
      <c r="G252" s="15" t="s">
        <v>919</v>
      </c>
      <c r="H252" s="15" t="s">
        <v>943</v>
      </c>
      <c r="I252" s="17" t="s">
        <v>1045</v>
      </c>
      <c r="J252" s="17" t="s">
        <v>1046</v>
      </c>
      <c r="K252" s="17" t="s">
        <v>982</v>
      </c>
      <c r="L252" s="15" t="s">
        <v>22</v>
      </c>
      <c r="M252" s="15"/>
    </row>
    <row r="253" ht="336" spans="1:13">
      <c r="A253" s="15">
        <v>241</v>
      </c>
      <c r="B253" s="17" t="s">
        <v>1047</v>
      </c>
      <c r="C253" s="17"/>
      <c r="D253" s="15" t="s">
        <v>24</v>
      </c>
      <c r="E253" s="17" t="s">
        <v>1048</v>
      </c>
      <c r="F253" s="15"/>
      <c r="G253" s="15" t="s">
        <v>919</v>
      </c>
      <c r="H253" s="15" t="s">
        <v>943</v>
      </c>
      <c r="I253" s="17" t="s">
        <v>1049</v>
      </c>
      <c r="J253" s="17" t="s">
        <v>1050</v>
      </c>
      <c r="K253" s="17" t="s">
        <v>982</v>
      </c>
      <c r="L253" s="15" t="s">
        <v>22</v>
      </c>
      <c r="M253" s="15"/>
    </row>
    <row r="254" ht="336" spans="1:13">
      <c r="A254" s="15">
        <v>242</v>
      </c>
      <c r="B254" s="17" t="s">
        <v>1051</v>
      </c>
      <c r="C254" s="17"/>
      <c r="D254" s="15" t="s">
        <v>24</v>
      </c>
      <c r="E254" s="17" t="s">
        <v>1052</v>
      </c>
      <c r="F254" s="15"/>
      <c r="G254" s="15" t="s">
        <v>919</v>
      </c>
      <c r="H254" s="15" t="s">
        <v>943</v>
      </c>
      <c r="I254" s="17" t="s">
        <v>1053</v>
      </c>
      <c r="J254" s="17" t="s">
        <v>1054</v>
      </c>
      <c r="K254" s="17" t="s">
        <v>982</v>
      </c>
      <c r="L254" s="15" t="s">
        <v>22</v>
      </c>
      <c r="M254" s="15"/>
    </row>
    <row r="255" ht="336" spans="1:13">
      <c r="A255" s="15">
        <v>243</v>
      </c>
      <c r="B255" s="17" t="s">
        <v>1055</v>
      </c>
      <c r="C255" s="17"/>
      <c r="D255" s="15" t="s">
        <v>24</v>
      </c>
      <c r="E255" s="17" t="s">
        <v>1056</v>
      </c>
      <c r="F255" s="15"/>
      <c r="G255" s="15" t="s">
        <v>919</v>
      </c>
      <c r="H255" s="15" t="s">
        <v>943</v>
      </c>
      <c r="I255" s="17" t="s">
        <v>1057</v>
      </c>
      <c r="J255" s="17" t="s">
        <v>1058</v>
      </c>
      <c r="K255" s="17" t="s">
        <v>982</v>
      </c>
      <c r="L255" s="15" t="s">
        <v>22</v>
      </c>
      <c r="M255" s="15"/>
    </row>
    <row r="256" ht="336" spans="1:13">
      <c r="A256" s="15">
        <v>244</v>
      </c>
      <c r="B256" s="17" t="s">
        <v>1059</v>
      </c>
      <c r="C256" s="17"/>
      <c r="D256" s="15" t="s">
        <v>24</v>
      </c>
      <c r="E256" s="17" t="s">
        <v>1060</v>
      </c>
      <c r="F256" s="15"/>
      <c r="G256" s="15" t="s">
        <v>919</v>
      </c>
      <c r="H256" s="15" t="s">
        <v>974</v>
      </c>
      <c r="I256" s="17" t="s">
        <v>1061</v>
      </c>
      <c r="J256" s="17" t="s">
        <v>1062</v>
      </c>
      <c r="K256" s="17" t="s">
        <v>982</v>
      </c>
      <c r="L256" s="15" t="s">
        <v>22</v>
      </c>
      <c r="M256" s="15"/>
    </row>
    <row r="257" ht="336" spans="1:13">
      <c r="A257" s="15">
        <v>245</v>
      </c>
      <c r="B257" s="17" t="s">
        <v>1063</v>
      </c>
      <c r="C257" s="17"/>
      <c r="D257" s="15" t="s">
        <v>24</v>
      </c>
      <c r="E257" s="17" t="s">
        <v>1064</v>
      </c>
      <c r="F257" s="15"/>
      <c r="G257" s="15" t="s">
        <v>919</v>
      </c>
      <c r="H257" s="15" t="s">
        <v>943</v>
      </c>
      <c r="I257" s="17" t="s">
        <v>1065</v>
      </c>
      <c r="J257" s="17" t="s">
        <v>1066</v>
      </c>
      <c r="K257" s="17" t="s">
        <v>982</v>
      </c>
      <c r="L257" s="15" t="s">
        <v>22</v>
      </c>
      <c r="M257" s="15"/>
    </row>
    <row r="258" ht="336" spans="1:13">
      <c r="A258" s="15">
        <v>246</v>
      </c>
      <c r="B258" s="17" t="s">
        <v>1067</v>
      </c>
      <c r="C258" s="17"/>
      <c r="D258" s="15" t="s">
        <v>24</v>
      </c>
      <c r="E258" s="17" t="s">
        <v>1068</v>
      </c>
      <c r="F258" s="15"/>
      <c r="G258" s="15" t="s">
        <v>919</v>
      </c>
      <c r="H258" s="15" t="s">
        <v>943</v>
      </c>
      <c r="I258" s="17" t="s">
        <v>1069</v>
      </c>
      <c r="J258" s="17" t="s">
        <v>1070</v>
      </c>
      <c r="K258" s="17" t="s">
        <v>982</v>
      </c>
      <c r="L258" s="15" t="s">
        <v>22</v>
      </c>
      <c r="M258" s="15"/>
    </row>
    <row r="259" ht="336" spans="1:13">
      <c r="A259" s="15">
        <v>247</v>
      </c>
      <c r="B259" s="17" t="s">
        <v>1071</v>
      </c>
      <c r="C259" s="17"/>
      <c r="D259" s="15" t="s">
        <v>24</v>
      </c>
      <c r="E259" s="17" t="s">
        <v>1072</v>
      </c>
      <c r="F259" s="15"/>
      <c r="G259" s="15" t="s">
        <v>919</v>
      </c>
      <c r="H259" s="15" t="s">
        <v>943</v>
      </c>
      <c r="I259" s="17" t="s">
        <v>1073</v>
      </c>
      <c r="J259" s="17" t="s">
        <v>1074</v>
      </c>
      <c r="K259" s="17" t="s">
        <v>982</v>
      </c>
      <c r="L259" s="15" t="s">
        <v>22</v>
      </c>
      <c r="M259" s="15"/>
    </row>
    <row r="260" ht="336" spans="1:13">
      <c r="A260" s="15">
        <v>248</v>
      </c>
      <c r="B260" s="17" t="s">
        <v>1075</v>
      </c>
      <c r="C260" s="17"/>
      <c r="D260" s="15" t="s">
        <v>24</v>
      </c>
      <c r="E260" s="17" t="s">
        <v>1076</v>
      </c>
      <c r="F260" s="15"/>
      <c r="G260" s="15" t="s">
        <v>919</v>
      </c>
      <c r="H260" s="15" t="s">
        <v>974</v>
      </c>
      <c r="I260" s="17" t="s">
        <v>1077</v>
      </c>
      <c r="J260" s="17" t="s">
        <v>1078</v>
      </c>
      <c r="K260" s="17" t="s">
        <v>982</v>
      </c>
      <c r="L260" s="15" t="s">
        <v>22</v>
      </c>
      <c r="M260" s="15"/>
    </row>
    <row r="261" ht="192" spans="1:13">
      <c r="A261" s="21">
        <v>249</v>
      </c>
      <c r="B261" s="17" t="s">
        <v>1079</v>
      </c>
      <c r="C261" s="17" t="s">
        <v>1080</v>
      </c>
      <c r="D261" s="15" t="s">
        <v>40</v>
      </c>
      <c r="E261" s="17" t="s">
        <v>1081</v>
      </c>
      <c r="F261" s="15" t="s">
        <v>1082</v>
      </c>
      <c r="G261" s="15" t="s">
        <v>919</v>
      </c>
      <c r="H261" s="15" t="s">
        <v>974</v>
      </c>
      <c r="I261" s="17" t="s">
        <v>1083</v>
      </c>
      <c r="J261" s="17" t="s">
        <v>1084</v>
      </c>
      <c r="K261" s="17" t="s">
        <v>1085</v>
      </c>
      <c r="L261" s="15" t="s">
        <v>22</v>
      </c>
      <c r="M261" s="15"/>
    </row>
    <row r="262" ht="192" spans="1:13">
      <c r="A262" s="27"/>
      <c r="B262" s="17"/>
      <c r="C262" s="17" t="s">
        <v>1086</v>
      </c>
      <c r="D262" s="15"/>
      <c r="E262" s="17"/>
      <c r="F262" s="15" t="s">
        <v>1087</v>
      </c>
      <c r="G262" s="15" t="s">
        <v>919</v>
      </c>
      <c r="H262" s="15" t="s">
        <v>974</v>
      </c>
      <c r="I262" s="17" t="s">
        <v>1088</v>
      </c>
      <c r="J262" s="17" t="s">
        <v>1089</v>
      </c>
      <c r="K262" s="17" t="s">
        <v>1085</v>
      </c>
      <c r="L262" s="15" t="s">
        <v>22</v>
      </c>
      <c r="M262" s="15"/>
    </row>
    <row r="263" ht="192" spans="1:13">
      <c r="A263" s="27"/>
      <c r="B263" s="17"/>
      <c r="C263" s="17" t="s">
        <v>1090</v>
      </c>
      <c r="D263" s="15"/>
      <c r="E263" s="17"/>
      <c r="F263" s="15" t="s">
        <v>1091</v>
      </c>
      <c r="G263" s="15" t="s">
        <v>919</v>
      </c>
      <c r="H263" s="15" t="s">
        <v>974</v>
      </c>
      <c r="I263" s="17" t="s">
        <v>1092</v>
      </c>
      <c r="J263" s="17" t="s">
        <v>1093</v>
      </c>
      <c r="K263" s="17" t="s">
        <v>1094</v>
      </c>
      <c r="L263" s="15" t="s">
        <v>22</v>
      </c>
      <c r="M263" s="15"/>
    </row>
    <row r="264" ht="192" spans="1:13">
      <c r="A264" s="27"/>
      <c r="B264" s="17"/>
      <c r="C264" s="17" t="s">
        <v>1095</v>
      </c>
      <c r="D264" s="15"/>
      <c r="E264" s="17"/>
      <c r="F264" s="15" t="s">
        <v>1096</v>
      </c>
      <c r="G264" s="15" t="s">
        <v>919</v>
      </c>
      <c r="H264" s="15" t="s">
        <v>974</v>
      </c>
      <c r="I264" s="17" t="s">
        <v>1097</v>
      </c>
      <c r="J264" s="17" t="s">
        <v>1098</v>
      </c>
      <c r="K264" s="17" t="s">
        <v>1094</v>
      </c>
      <c r="L264" s="15" t="s">
        <v>22</v>
      </c>
      <c r="M264" s="15"/>
    </row>
    <row r="265" ht="192" spans="1:13">
      <c r="A265" s="27"/>
      <c r="B265" s="17"/>
      <c r="C265" s="17" t="s">
        <v>1099</v>
      </c>
      <c r="D265" s="15"/>
      <c r="E265" s="17"/>
      <c r="F265" s="15" t="s">
        <v>1100</v>
      </c>
      <c r="G265" s="15" t="s">
        <v>919</v>
      </c>
      <c r="H265" s="15" t="s">
        <v>974</v>
      </c>
      <c r="I265" s="17" t="s">
        <v>1101</v>
      </c>
      <c r="J265" s="17" t="s">
        <v>1102</v>
      </c>
      <c r="K265" s="17" t="s">
        <v>1094</v>
      </c>
      <c r="L265" s="15" t="s">
        <v>22</v>
      </c>
      <c r="M265" s="15"/>
    </row>
    <row r="266" ht="259.2" spans="1:13">
      <c r="A266" s="29"/>
      <c r="B266" s="17"/>
      <c r="C266" s="17" t="s">
        <v>1103</v>
      </c>
      <c r="D266" s="15"/>
      <c r="E266" s="17"/>
      <c r="F266" s="15" t="s">
        <v>1104</v>
      </c>
      <c r="G266" s="15" t="s">
        <v>919</v>
      </c>
      <c r="H266" s="15" t="s">
        <v>974</v>
      </c>
      <c r="I266" s="17" t="s">
        <v>1105</v>
      </c>
      <c r="J266" s="17" t="s">
        <v>1106</v>
      </c>
      <c r="K266" s="17" t="s">
        <v>1094</v>
      </c>
      <c r="L266" s="15" t="s">
        <v>22</v>
      </c>
      <c r="M266" s="15"/>
    </row>
    <row r="267" ht="192" spans="1:13">
      <c r="A267" s="41">
        <v>250</v>
      </c>
      <c r="B267" s="17" t="s">
        <v>1107</v>
      </c>
      <c r="C267" s="17" t="s">
        <v>1108</v>
      </c>
      <c r="D267" s="15" t="s">
        <v>40</v>
      </c>
      <c r="E267" s="17" t="s">
        <v>1109</v>
      </c>
      <c r="F267" s="15" t="s">
        <v>1110</v>
      </c>
      <c r="G267" s="15" t="s">
        <v>919</v>
      </c>
      <c r="H267" s="15" t="s">
        <v>974</v>
      </c>
      <c r="I267" s="17" t="s">
        <v>1111</v>
      </c>
      <c r="J267" s="17" t="s">
        <v>1112</v>
      </c>
      <c r="K267" s="17" t="s">
        <v>1094</v>
      </c>
      <c r="L267" s="15" t="s">
        <v>22</v>
      </c>
      <c r="M267" s="15"/>
    </row>
    <row r="268" ht="192" spans="1:13">
      <c r="A268" s="41"/>
      <c r="B268" s="17"/>
      <c r="C268" s="17" t="s">
        <v>1113</v>
      </c>
      <c r="D268" s="15"/>
      <c r="E268" s="17"/>
      <c r="F268" s="15" t="s">
        <v>1114</v>
      </c>
      <c r="G268" s="15" t="s">
        <v>919</v>
      </c>
      <c r="H268" s="15" t="s">
        <v>974</v>
      </c>
      <c r="I268" s="17" t="s">
        <v>1115</v>
      </c>
      <c r="J268" s="17" t="s">
        <v>1116</v>
      </c>
      <c r="K268" s="17" t="s">
        <v>1094</v>
      </c>
      <c r="L268" s="15" t="s">
        <v>22</v>
      </c>
      <c r="M268" s="15"/>
    </row>
    <row r="269" ht="192" spans="1:13">
      <c r="A269" s="41"/>
      <c r="B269" s="17"/>
      <c r="C269" s="17" t="s">
        <v>1117</v>
      </c>
      <c r="D269" s="15"/>
      <c r="E269" s="17"/>
      <c r="F269" s="15" t="s">
        <v>1118</v>
      </c>
      <c r="G269" s="15" t="s">
        <v>919</v>
      </c>
      <c r="H269" s="15" t="s">
        <v>974</v>
      </c>
      <c r="I269" s="17" t="s">
        <v>1119</v>
      </c>
      <c r="J269" s="17" t="s">
        <v>1120</v>
      </c>
      <c r="K269" s="17" t="s">
        <v>1094</v>
      </c>
      <c r="L269" s="15" t="s">
        <v>22</v>
      </c>
      <c r="M269" s="15"/>
    </row>
    <row r="270" ht="192" spans="1:13">
      <c r="A270" s="41"/>
      <c r="B270" s="17"/>
      <c r="C270" s="17" t="s">
        <v>1121</v>
      </c>
      <c r="D270" s="15"/>
      <c r="E270" s="17"/>
      <c r="F270" s="15" t="s">
        <v>1122</v>
      </c>
      <c r="G270" s="15" t="s">
        <v>919</v>
      </c>
      <c r="H270" s="15" t="s">
        <v>974</v>
      </c>
      <c r="I270" s="17" t="s">
        <v>1123</v>
      </c>
      <c r="J270" s="17" t="s">
        <v>1124</v>
      </c>
      <c r="K270" s="17" t="s">
        <v>1094</v>
      </c>
      <c r="L270" s="15" t="s">
        <v>22</v>
      </c>
      <c r="M270" s="15"/>
    </row>
    <row r="271" ht="345.6" spans="1:13">
      <c r="A271" s="41">
        <v>251</v>
      </c>
      <c r="B271" s="17" t="s">
        <v>1125</v>
      </c>
      <c r="C271" s="17"/>
      <c r="D271" s="15" t="s">
        <v>40</v>
      </c>
      <c r="E271" s="17" t="s">
        <v>1126</v>
      </c>
      <c r="F271" s="15"/>
      <c r="G271" s="15" t="s">
        <v>919</v>
      </c>
      <c r="H271" s="15" t="s">
        <v>1127</v>
      </c>
      <c r="I271" s="17" t="s">
        <v>1128</v>
      </c>
      <c r="J271" s="17" t="s">
        <v>1129</v>
      </c>
      <c r="K271" s="17" t="s">
        <v>1130</v>
      </c>
      <c r="L271" s="15" t="s">
        <v>22</v>
      </c>
      <c r="M271" s="15"/>
    </row>
    <row r="272" ht="307.2" spans="1:13">
      <c r="A272" s="41">
        <v>252</v>
      </c>
      <c r="B272" s="17" t="s">
        <v>1131</v>
      </c>
      <c r="C272" s="17" t="s">
        <v>1132</v>
      </c>
      <c r="D272" s="15" t="s">
        <v>40</v>
      </c>
      <c r="E272" s="17" t="s">
        <v>1133</v>
      </c>
      <c r="F272" s="15" t="s">
        <v>1134</v>
      </c>
      <c r="G272" s="15" t="s">
        <v>919</v>
      </c>
      <c r="H272" s="15" t="s">
        <v>974</v>
      </c>
      <c r="I272" s="17" t="s">
        <v>1135</v>
      </c>
      <c r="J272" s="17" t="s">
        <v>1136</v>
      </c>
      <c r="K272" s="17" t="s">
        <v>1094</v>
      </c>
      <c r="L272" s="15" t="s">
        <v>22</v>
      </c>
      <c r="M272" s="15"/>
    </row>
    <row r="273" ht="240" spans="1:13">
      <c r="A273" s="41"/>
      <c r="B273" s="17"/>
      <c r="C273" s="17" t="s">
        <v>1137</v>
      </c>
      <c r="D273" s="15"/>
      <c r="E273" s="17"/>
      <c r="F273" s="15" t="s">
        <v>1138</v>
      </c>
      <c r="G273" s="15" t="s">
        <v>919</v>
      </c>
      <c r="H273" s="15" t="s">
        <v>974</v>
      </c>
      <c r="I273" s="17" t="s">
        <v>1139</v>
      </c>
      <c r="J273" s="17" t="s">
        <v>1140</v>
      </c>
      <c r="K273" s="17" t="s">
        <v>1094</v>
      </c>
      <c r="L273" s="15" t="s">
        <v>22</v>
      </c>
      <c r="M273" s="15"/>
    </row>
    <row r="274" ht="192" spans="1:13">
      <c r="A274" s="41"/>
      <c r="B274" s="17"/>
      <c r="C274" s="17" t="s">
        <v>1141</v>
      </c>
      <c r="D274" s="15"/>
      <c r="E274" s="17"/>
      <c r="F274" s="15" t="s">
        <v>1142</v>
      </c>
      <c r="G274" s="15" t="s">
        <v>919</v>
      </c>
      <c r="H274" s="15" t="s">
        <v>974</v>
      </c>
      <c r="I274" s="17" t="s">
        <v>1143</v>
      </c>
      <c r="J274" s="17" t="s">
        <v>1144</v>
      </c>
      <c r="K274" s="17" t="s">
        <v>1094</v>
      </c>
      <c r="L274" s="15" t="s">
        <v>22</v>
      </c>
      <c r="M274" s="15"/>
    </row>
    <row r="275" ht="307.2" spans="1:13">
      <c r="A275" s="41"/>
      <c r="B275" s="17"/>
      <c r="C275" s="17" t="s">
        <v>1145</v>
      </c>
      <c r="D275" s="15"/>
      <c r="E275" s="17"/>
      <c r="F275" s="15" t="s">
        <v>1146</v>
      </c>
      <c r="G275" s="15" t="s">
        <v>919</v>
      </c>
      <c r="H275" s="15" t="s">
        <v>974</v>
      </c>
      <c r="I275" s="17" t="s">
        <v>1147</v>
      </c>
      <c r="J275" s="17" t="s">
        <v>1148</v>
      </c>
      <c r="K275" s="17" t="s">
        <v>1094</v>
      </c>
      <c r="L275" s="15" t="s">
        <v>22</v>
      </c>
      <c r="M275" s="15"/>
    </row>
    <row r="276" ht="220.8" spans="1:13">
      <c r="A276" s="41"/>
      <c r="B276" s="17"/>
      <c r="C276" s="17" t="s">
        <v>1149</v>
      </c>
      <c r="D276" s="15"/>
      <c r="E276" s="17"/>
      <c r="F276" s="15" t="s">
        <v>1150</v>
      </c>
      <c r="G276" s="15" t="s">
        <v>919</v>
      </c>
      <c r="H276" s="15" t="s">
        <v>974</v>
      </c>
      <c r="I276" s="17" t="s">
        <v>1151</v>
      </c>
      <c r="J276" s="17" t="s">
        <v>1152</v>
      </c>
      <c r="K276" s="17" t="s">
        <v>1094</v>
      </c>
      <c r="L276" s="15" t="s">
        <v>22</v>
      </c>
      <c r="M276" s="15"/>
    </row>
    <row r="277" ht="201.6" spans="1:13">
      <c r="A277" s="41"/>
      <c r="B277" s="17"/>
      <c r="C277" s="17" t="s">
        <v>1153</v>
      </c>
      <c r="D277" s="15"/>
      <c r="E277" s="17"/>
      <c r="F277" s="15" t="s">
        <v>1154</v>
      </c>
      <c r="G277" s="15" t="s">
        <v>919</v>
      </c>
      <c r="H277" s="15" t="s">
        <v>974</v>
      </c>
      <c r="I277" s="17" t="s">
        <v>1155</v>
      </c>
      <c r="J277" s="17" t="s">
        <v>1156</v>
      </c>
      <c r="K277" s="17" t="s">
        <v>1094</v>
      </c>
      <c r="L277" s="15" t="s">
        <v>22</v>
      </c>
      <c r="M277" s="15"/>
    </row>
    <row r="278" ht="192" spans="1:13">
      <c r="A278" s="15">
        <v>253</v>
      </c>
      <c r="B278" s="17" t="s">
        <v>1157</v>
      </c>
      <c r="C278" s="17"/>
      <c r="D278" s="15" t="s">
        <v>40</v>
      </c>
      <c r="E278" s="17" t="s">
        <v>1158</v>
      </c>
      <c r="F278" s="15"/>
      <c r="G278" s="15" t="s">
        <v>919</v>
      </c>
      <c r="H278" s="15" t="s">
        <v>974</v>
      </c>
      <c r="I278" s="17" t="s">
        <v>1159</v>
      </c>
      <c r="J278" s="17" t="s">
        <v>1160</v>
      </c>
      <c r="K278" s="17" t="s">
        <v>1094</v>
      </c>
      <c r="L278" s="15" t="s">
        <v>22</v>
      </c>
      <c r="M278" s="15"/>
    </row>
    <row r="279" ht="192" spans="1:13">
      <c r="A279" s="41">
        <v>254</v>
      </c>
      <c r="B279" s="17" t="s">
        <v>1161</v>
      </c>
      <c r="C279" s="17" t="s">
        <v>1162</v>
      </c>
      <c r="D279" s="15" t="s">
        <v>40</v>
      </c>
      <c r="E279" s="17" t="s">
        <v>1163</v>
      </c>
      <c r="F279" s="15" t="s">
        <v>1164</v>
      </c>
      <c r="G279" s="15" t="s">
        <v>919</v>
      </c>
      <c r="H279" s="15" t="s">
        <v>974</v>
      </c>
      <c r="I279" s="17" t="s">
        <v>1165</v>
      </c>
      <c r="J279" s="17" t="s">
        <v>1166</v>
      </c>
      <c r="K279" s="17" t="s">
        <v>1094</v>
      </c>
      <c r="L279" s="15" t="s">
        <v>22</v>
      </c>
      <c r="M279" s="15"/>
    </row>
    <row r="280" ht="192" spans="1:13">
      <c r="A280" s="41"/>
      <c r="B280" s="17"/>
      <c r="C280" s="17" t="s">
        <v>1167</v>
      </c>
      <c r="D280" s="15"/>
      <c r="E280" s="17"/>
      <c r="F280" s="15" t="s">
        <v>1168</v>
      </c>
      <c r="G280" s="15" t="s">
        <v>919</v>
      </c>
      <c r="H280" s="15" t="s">
        <v>974</v>
      </c>
      <c r="I280" s="17" t="s">
        <v>1169</v>
      </c>
      <c r="J280" s="17" t="s">
        <v>1166</v>
      </c>
      <c r="K280" s="17" t="s">
        <v>1094</v>
      </c>
      <c r="L280" s="15" t="s">
        <v>22</v>
      </c>
      <c r="M280" s="15"/>
    </row>
    <row r="281" ht="297.6" spans="1:13">
      <c r="A281" s="41"/>
      <c r="B281" s="17"/>
      <c r="C281" s="17" t="s">
        <v>1170</v>
      </c>
      <c r="D281" s="15"/>
      <c r="E281" s="17"/>
      <c r="F281" s="15" t="s">
        <v>1171</v>
      </c>
      <c r="G281" s="15" t="s">
        <v>919</v>
      </c>
      <c r="H281" s="15" t="s">
        <v>974</v>
      </c>
      <c r="I281" s="17" t="s">
        <v>1172</v>
      </c>
      <c r="J281" s="17" t="s">
        <v>1166</v>
      </c>
      <c r="K281" s="17" t="s">
        <v>1094</v>
      </c>
      <c r="L281" s="15" t="s">
        <v>22</v>
      </c>
      <c r="M281" s="15"/>
    </row>
    <row r="282" ht="201.6" spans="1:13">
      <c r="A282" s="41"/>
      <c r="B282" s="17"/>
      <c r="C282" s="17" t="s">
        <v>1173</v>
      </c>
      <c r="D282" s="15"/>
      <c r="E282" s="17"/>
      <c r="F282" s="15" t="s">
        <v>1174</v>
      </c>
      <c r="G282" s="15" t="s">
        <v>919</v>
      </c>
      <c r="H282" s="15" t="s">
        <v>974</v>
      </c>
      <c r="I282" s="17" t="s">
        <v>1175</v>
      </c>
      <c r="J282" s="17" t="s">
        <v>1176</v>
      </c>
      <c r="K282" s="17" t="s">
        <v>1094</v>
      </c>
      <c r="L282" s="15" t="s">
        <v>22</v>
      </c>
      <c r="M282" s="15"/>
    </row>
    <row r="283" ht="336" spans="1:13">
      <c r="A283" s="41"/>
      <c r="B283" s="17"/>
      <c r="C283" s="17" t="s">
        <v>1177</v>
      </c>
      <c r="D283" s="15"/>
      <c r="E283" s="17"/>
      <c r="F283" s="15" t="s">
        <v>1178</v>
      </c>
      <c r="G283" s="15" t="s">
        <v>919</v>
      </c>
      <c r="H283" s="15" t="s">
        <v>974</v>
      </c>
      <c r="I283" s="17" t="s">
        <v>1179</v>
      </c>
      <c r="J283" s="17" t="s">
        <v>1180</v>
      </c>
      <c r="K283" s="17" t="s">
        <v>1094</v>
      </c>
      <c r="L283" s="15" t="s">
        <v>22</v>
      </c>
      <c r="M283" s="15"/>
    </row>
    <row r="284" ht="201.6" spans="1:13">
      <c r="A284" s="41"/>
      <c r="B284" s="17"/>
      <c r="C284" s="17" t="s">
        <v>1181</v>
      </c>
      <c r="D284" s="15"/>
      <c r="E284" s="17"/>
      <c r="F284" s="15" t="s">
        <v>1182</v>
      </c>
      <c r="G284" s="15" t="s">
        <v>919</v>
      </c>
      <c r="H284" s="15" t="s">
        <v>974</v>
      </c>
      <c r="I284" s="17" t="s">
        <v>1183</v>
      </c>
      <c r="J284" s="17" t="s">
        <v>1184</v>
      </c>
      <c r="K284" s="17" t="s">
        <v>1094</v>
      </c>
      <c r="L284" s="15" t="s">
        <v>22</v>
      </c>
      <c r="M284" s="15"/>
    </row>
    <row r="285" ht="297.6" spans="1:13">
      <c r="A285" s="41">
        <v>255</v>
      </c>
      <c r="B285" s="17" t="s">
        <v>1185</v>
      </c>
      <c r="C285" s="17"/>
      <c r="D285" s="15" t="s">
        <v>40</v>
      </c>
      <c r="E285" s="17" t="s">
        <v>1186</v>
      </c>
      <c r="F285" s="15"/>
      <c r="G285" s="15" t="s">
        <v>919</v>
      </c>
      <c r="H285" s="15" t="s">
        <v>974</v>
      </c>
      <c r="I285" s="17" t="s">
        <v>1187</v>
      </c>
      <c r="J285" s="17" t="s">
        <v>1188</v>
      </c>
      <c r="K285" s="17" t="s">
        <v>1094</v>
      </c>
      <c r="L285" s="15" t="s">
        <v>22</v>
      </c>
      <c r="M285" s="15"/>
    </row>
    <row r="286" ht="182.4" spans="1:13">
      <c r="A286" s="41">
        <v>256</v>
      </c>
      <c r="B286" s="17" t="s">
        <v>1189</v>
      </c>
      <c r="C286" s="17"/>
      <c r="D286" s="15" t="s">
        <v>40</v>
      </c>
      <c r="E286" s="17" t="s">
        <v>1190</v>
      </c>
      <c r="F286" s="15"/>
      <c r="G286" s="15" t="s">
        <v>919</v>
      </c>
      <c r="H286" s="15" t="s">
        <v>974</v>
      </c>
      <c r="I286" s="17" t="s">
        <v>1191</v>
      </c>
      <c r="J286" s="17" t="s">
        <v>1192</v>
      </c>
      <c r="K286" s="17" t="s">
        <v>1193</v>
      </c>
      <c r="L286" s="15" t="s">
        <v>22</v>
      </c>
      <c r="M286" s="15"/>
    </row>
    <row r="287" ht="249.6" spans="1:13">
      <c r="A287" s="50">
        <v>257</v>
      </c>
      <c r="B287" s="17" t="s">
        <v>1194</v>
      </c>
      <c r="C287" s="17" t="s">
        <v>1195</v>
      </c>
      <c r="D287" s="15" t="s">
        <v>40</v>
      </c>
      <c r="E287" s="17" t="s">
        <v>1196</v>
      </c>
      <c r="F287" s="15" t="s">
        <v>1197</v>
      </c>
      <c r="G287" s="15" t="s">
        <v>919</v>
      </c>
      <c r="H287" s="15" t="s">
        <v>974</v>
      </c>
      <c r="I287" s="17" t="s">
        <v>1198</v>
      </c>
      <c r="J287" s="17" t="s">
        <v>1199</v>
      </c>
      <c r="K287" s="17" t="s">
        <v>1200</v>
      </c>
      <c r="L287" s="15" t="s">
        <v>22</v>
      </c>
      <c r="M287" s="15"/>
    </row>
    <row r="288" ht="211.2" spans="1:13">
      <c r="A288" s="51"/>
      <c r="B288" s="17"/>
      <c r="C288" s="17" t="s">
        <v>1201</v>
      </c>
      <c r="D288" s="15"/>
      <c r="E288" s="17"/>
      <c r="F288" s="15" t="s">
        <v>1202</v>
      </c>
      <c r="G288" s="15" t="s">
        <v>919</v>
      </c>
      <c r="H288" s="15" t="s">
        <v>974</v>
      </c>
      <c r="I288" s="17" t="s">
        <v>1203</v>
      </c>
      <c r="J288" s="17" t="s">
        <v>1204</v>
      </c>
      <c r="K288" s="17" t="s">
        <v>1205</v>
      </c>
      <c r="L288" s="15" t="s">
        <v>22</v>
      </c>
      <c r="M288" s="15"/>
    </row>
    <row r="289" ht="192" spans="1:13">
      <c r="A289" s="41">
        <v>258</v>
      </c>
      <c r="B289" s="17" t="s">
        <v>1206</v>
      </c>
      <c r="C289" s="17" t="s">
        <v>1207</v>
      </c>
      <c r="D289" s="15" t="s">
        <v>40</v>
      </c>
      <c r="E289" s="17" t="s">
        <v>1208</v>
      </c>
      <c r="F289" s="15" t="s">
        <v>1209</v>
      </c>
      <c r="G289" s="15" t="s">
        <v>919</v>
      </c>
      <c r="H289" s="15" t="s">
        <v>974</v>
      </c>
      <c r="I289" s="17" t="s">
        <v>1210</v>
      </c>
      <c r="J289" s="17" t="s">
        <v>1211</v>
      </c>
      <c r="K289" s="17" t="s">
        <v>1212</v>
      </c>
      <c r="L289" s="15" t="s">
        <v>22</v>
      </c>
      <c r="M289" s="15"/>
    </row>
    <row r="290" ht="172.8" spans="1:13">
      <c r="A290" s="41"/>
      <c r="B290" s="17"/>
      <c r="C290" s="17" t="s">
        <v>1213</v>
      </c>
      <c r="D290" s="15"/>
      <c r="E290" s="17"/>
      <c r="F290" s="15" t="s">
        <v>1214</v>
      </c>
      <c r="G290" s="15" t="s">
        <v>919</v>
      </c>
      <c r="H290" s="15" t="s">
        <v>974</v>
      </c>
      <c r="I290" s="17" t="s">
        <v>1215</v>
      </c>
      <c r="J290" s="17" t="s">
        <v>1216</v>
      </c>
      <c r="K290" s="17" t="s">
        <v>1217</v>
      </c>
      <c r="L290" s="15" t="s">
        <v>22</v>
      </c>
      <c r="M290" s="15"/>
    </row>
    <row r="291" ht="336" spans="1:13">
      <c r="A291" s="15">
        <v>259</v>
      </c>
      <c r="B291" s="17" t="s">
        <v>1218</v>
      </c>
      <c r="C291" s="17" t="s">
        <v>1219</v>
      </c>
      <c r="D291" s="15" t="s">
        <v>40</v>
      </c>
      <c r="E291" s="17" t="s">
        <v>1220</v>
      </c>
      <c r="F291" s="15" t="s">
        <v>1221</v>
      </c>
      <c r="G291" s="15" t="s">
        <v>919</v>
      </c>
      <c r="H291" s="15" t="s">
        <v>974</v>
      </c>
      <c r="I291" s="17" t="s">
        <v>1222</v>
      </c>
      <c r="J291" s="17" t="s">
        <v>1223</v>
      </c>
      <c r="K291" s="17" t="s">
        <v>1224</v>
      </c>
      <c r="L291" s="15" t="s">
        <v>22</v>
      </c>
      <c r="M291" s="15"/>
    </row>
    <row r="292" ht="316.8" spans="1:13">
      <c r="A292" s="15"/>
      <c r="B292" s="17"/>
      <c r="C292" s="17" t="s">
        <v>1225</v>
      </c>
      <c r="D292" s="15"/>
      <c r="E292" s="17"/>
      <c r="F292" s="15" t="s">
        <v>1226</v>
      </c>
      <c r="G292" s="15" t="s">
        <v>919</v>
      </c>
      <c r="H292" s="15" t="s">
        <v>974</v>
      </c>
      <c r="I292" s="17" t="s">
        <v>1227</v>
      </c>
      <c r="J292" s="17" t="s">
        <v>1228</v>
      </c>
      <c r="K292" s="17" t="s">
        <v>1229</v>
      </c>
      <c r="L292" s="15" t="s">
        <v>22</v>
      </c>
      <c r="M292" s="15"/>
    </row>
    <row r="293" ht="259.2" spans="1:13">
      <c r="A293" s="15"/>
      <c r="B293" s="17"/>
      <c r="C293" s="17" t="s">
        <v>1230</v>
      </c>
      <c r="D293" s="15"/>
      <c r="E293" s="17"/>
      <c r="F293" s="15" t="s">
        <v>1231</v>
      </c>
      <c r="G293" s="15" t="s">
        <v>919</v>
      </c>
      <c r="H293" s="15" t="s">
        <v>974</v>
      </c>
      <c r="I293" s="17" t="s">
        <v>1232</v>
      </c>
      <c r="J293" s="17" t="s">
        <v>1233</v>
      </c>
      <c r="K293" s="17" t="s">
        <v>1234</v>
      </c>
      <c r="L293" s="15" t="s">
        <v>22</v>
      </c>
      <c r="M293" s="15"/>
    </row>
    <row r="294" ht="326.4" spans="1:13">
      <c r="A294" s="15">
        <v>260</v>
      </c>
      <c r="B294" s="17" t="s">
        <v>1235</v>
      </c>
      <c r="C294" s="17" t="s">
        <v>1236</v>
      </c>
      <c r="D294" s="15" t="s">
        <v>40</v>
      </c>
      <c r="E294" s="17" t="s">
        <v>1237</v>
      </c>
      <c r="F294" s="15" t="s">
        <v>1238</v>
      </c>
      <c r="G294" s="15" t="s">
        <v>919</v>
      </c>
      <c r="H294" s="15" t="s">
        <v>974</v>
      </c>
      <c r="I294" s="17" t="s">
        <v>1239</v>
      </c>
      <c r="J294" s="17" t="s">
        <v>1240</v>
      </c>
      <c r="K294" s="17" t="s">
        <v>1241</v>
      </c>
      <c r="L294" s="15" t="s">
        <v>22</v>
      </c>
      <c r="M294" s="15"/>
    </row>
    <row r="295" ht="211.2" spans="1:13">
      <c r="A295" s="15"/>
      <c r="B295" s="17"/>
      <c r="C295" s="17" t="s">
        <v>1242</v>
      </c>
      <c r="D295" s="15"/>
      <c r="E295" s="17"/>
      <c r="F295" s="15" t="s">
        <v>1243</v>
      </c>
      <c r="G295" s="15" t="s">
        <v>919</v>
      </c>
      <c r="H295" s="15" t="s">
        <v>974</v>
      </c>
      <c r="I295" s="17" t="s">
        <v>1244</v>
      </c>
      <c r="J295" s="17" t="s">
        <v>1245</v>
      </c>
      <c r="K295" s="17" t="s">
        <v>1246</v>
      </c>
      <c r="L295" s="15" t="s">
        <v>22</v>
      </c>
      <c r="M295" s="15"/>
    </row>
    <row r="296" ht="182.4" spans="1:13">
      <c r="A296" s="15"/>
      <c r="B296" s="17"/>
      <c r="C296" s="17" t="s">
        <v>1247</v>
      </c>
      <c r="D296" s="15"/>
      <c r="E296" s="17"/>
      <c r="F296" s="15" t="s">
        <v>1248</v>
      </c>
      <c r="G296" s="15" t="s">
        <v>919</v>
      </c>
      <c r="H296" s="15" t="s">
        <v>1249</v>
      </c>
      <c r="I296" s="17" t="s">
        <v>1250</v>
      </c>
      <c r="J296" s="17" t="s">
        <v>1251</v>
      </c>
      <c r="K296" s="17" t="s">
        <v>1252</v>
      </c>
      <c r="L296" s="15" t="s">
        <v>22</v>
      </c>
      <c r="M296" s="15"/>
    </row>
    <row r="297" ht="249.6" spans="1:13">
      <c r="A297" s="15"/>
      <c r="B297" s="17"/>
      <c r="C297" s="17" t="s">
        <v>1253</v>
      </c>
      <c r="D297" s="15"/>
      <c r="E297" s="17"/>
      <c r="F297" s="15" t="s">
        <v>1254</v>
      </c>
      <c r="G297" s="15" t="s">
        <v>919</v>
      </c>
      <c r="H297" s="15" t="s">
        <v>1249</v>
      </c>
      <c r="I297" s="17" t="s">
        <v>1255</v>
      </c>
      <c r="J297" s="17" t="s">
        <v>1251</v>
      </c>
      <c r="K297" s="17" t="s">
        <v>1252</v>
      </c>
      <c r="L297" s="15" t="s">
        <v>22</v>
      </c>
      <c r="M297" s="15"/>
    </row>
    <row r="298" ht="249.6" spans="1:13">
      <c r="A298" s="15"/>
      <c r="B298" s="17"/>
      <c r="C298" s="17" t="s">
        <v>1256</v>
      </c>
      <c r="D298" s="15"/>
      <c r="E298" s="17"/>
      <c r="F298" s="15" t="s">
        <v>1257</v>
      </c>
      <c r="G298" s="15" t="s">
        <v>919</v>
      </c>
      <c r="H298" s="15" t="s">
        <v>974</v>
      </c>
      <c r="I298" s="17" t="s">
        <v>1258</v>
      </c>
      <c r="J298" s="17" t="s">
        <v>1259</v>
      </c>
      <c r="K298" s="17" t="s">
        <v>1260</v>
      </c>
      <c r="L298" s="15" t="s">
        <v>22</v>
      </c>
      <c r="M298" s="15"/>
    </row>
    <row r="299" ht="201.6" spans="1:13">
      <c r="A299" s="15"/>
      <c r="B299" s="17"/>
      <c r="C299" s="17" t="s">
        <v>1261</v>
      </c>
      <c r="D299" s="15"/>
      <c r="E299" s="17"/>
      <c r="F299" s="15" t="s">
        <v>1262</v>
      </c>
      <c r="G299" s="15" t="s">
        <v>919</v>
      </c>
      <c r="H299" s="15" t="s">
        <v>974</v>
      </c>
      <c r="I299" s="17" t="s">
        <v>1263</v>
      </c>
      <c r="J299" s="17" t="s">
        <v>1264</v>
      </c>
      <c r="K299" s="17" t="s">
        <v>1265</v>
      </c>
      <c r="L299" s="15" t="s">
        <v>22</v>
      </c>
      <c r="M299" s="15"/>
    </row>
    <row r="300" ht="240" spans="1:13">
      <c r="A300" s="15"/>
      <c r="B300" s="17"/>
      <c r="C300" s="17" t="s">
        <v>1266</v>
      </c>
      <c r="D300" s="15"/>
      <c r="E300" s="17"/>
      <c r="F300" s="15" t="s">
        <v>1267</v>
      </c>
      <c r="G300" s="15" t="s">
        <v>919</v>
      </c>
      <c r="H300" s="15" t="s">
        <v>974</v>
      </c>
      <c r="I300" s="17" t="s">
        <v>1268</v>
      </c>
      <c r="J300" s="17" t="s">
        <v>1269</v>
      </c>
      <c r="K300" s="17" t="s">
        <v>1270</v>
      </c>
      <c r="L300" s="15" t="s">
        <v>22</v>
      </c>
      <c r="M300" s="15"/>
    </row>
    <row r="301" ht="182.4" spans="1:13">
      <c r="A301" s="15"/>
      <c r="B301" s="17"/>
      <c r="C301" s="17" t="s">
        <v>1271</v>
      </c>
      <c r="D301" s="15"/>
      <c r="E301" s="17"/>
      <c r="F301" s="15" t="s">
        <v>1272</v>
      </c>
      <c r="G301" s="15" t="s">
        <v>919</v>
      </c>
      <c r="H301" s="15" t="s">
        <v>974</v>
      </c>
      <c r="I301" s="17" t="s">
        <v>1273</v>
      </c>
      <c r="J301" s="17" t="s">
        <v>1274</v>
      </c>
      <c r="K301" s="17" t="s">
        <v>1275</v>
      </c>
      <c r="L301" s="15" t="s">
        <v>22</v>
      </c>
      <c r="M301" s="15"/>
    </row>
    <row r="302" ht="230.4" spans="1:13">
      <c r="A302" s="15"/>
      <c r="B302" s="17"/>
      <c r="C302" s="17" t="s">
        <v>1276</v>
      </c>
      <c r="D302" s="15"/>
      <c r="E302" s="17"/>
      <c r="F302" s="15" t="s">
        <v>1277</v>
      </c>
      <c r="G302" s="15" t="s">
        <v>919</v>
      </c>
      <c r="H302" s="15" t="s">
        <v>974</v>
      </c>
      <c r="I302" s="17" t="s">
        <v>1278</v>
      </c>
      <c r="J302" s="17" t="s">
        <v>1279</v>
      </c>
      <c r="K302" s="17" t="s">
        <v>1280</v>
      </c>
      <c r="L302" s="15" t="s">
        <v>22</v>
      </c>
      <c r="M302" s="15"/>
    </row>
    <row r="303" ht="182.4" spans="1:13">
      <c r="A303" s="15"/>
      <c r="B303" s="17"/>
      <c r="C303" s="17" t="s">
        <v>1281</v>
      </c>
      <c r="D303" s="15"/>
      <c r="E303" s="17"/>
      <c r="F303" s="15" t="s">
        <v>1282</v>
      </c>
      <c r="G303" s="15" t="s">
        <v>919</v>
      </c>
      <c r="H303" s="15" t="s">
        <v>974</v>
      </c>
      <c r="I303" s="17" t="s">
        <v>1283</v>
      </c>
      <c r="J303" s="17" t="s">
        <v>1284</v>
      </c>
      <c r="K303" s="17" t="s">
        <v>1275</v>
      </c>
      <c r="L303" s="15" t="s">
        <v>22</v>
      </c>
      <c r="M303" s="15"/>
    </row>
    <row r="304" ht="192" spans="1:13">
      <c r="A304" s="15">
        <v>261</v>
      </c>
      <c r="B304" s="17" t="s">
        <v>1285</v>
      </c>
      <c r="C304" s="17"/>
      <c r="D304" s="15" t="s">
        <v>40</v>
      </c>
      <c r="E304" s="17" t="s">
        <v>1286</v>
      </c>
      <c r="F304" s="15"/>
      <c r="G304" s="15" t="s">
        <v>919</v>
      </c>
      <c r="H304" s="15" t="s">
        <v>974</v>
      </c>
      <c r="I304" s="17" t="s">
        <v>1287</v>
      </c>
      <c r="J304" s="17" t="s">
        <v>1288</v>
      </c>
      <c r="K304" s="17" t="s">
        <v>1094</v>
      </c>
      <c r="L304" s="15" t="s">
        <v>22</v>
      </c>
      <c r="M304" s="15"/>
    </row>
    <row r="305" ht="230.4" spans="1:13">
      <c r="A305" s="41">
        <v>262</v>
      </c>
      <c r="B305" s="17" t="s">
        <v>1289</v>
      </c>
      <c r="C305" s="17" t="s">
        <v>1290</v>
      </c>
      <c r="D305" s="15" t="s">
        <v>40</v>
      </c>
      <c r="E305" s="17" t="s">
        <v>1291</v>
      </c>
      <c r="F305" s="15" t="s">
        <v>1292</v>
      </c>
      <c r="G305" s="15" t="s">
        <v>919</v>
      </c>
      <c r="H305" s="15" t="s">
        <v>974</v>
      </c>
      <c r="I305" s="17" t="s">
        <v>1293</v>
      </c>
      <c r="J305" s="17" t="s">
        <v>1294</v>
      </c>
      <c r="K305" s="17" t="s">
        <v>1295</v>
      </c>
      <c r="L305" s="15" t="s">
        <v>22</v>
      </c>
      <c r="M305" s="15"/>
    </row>
    <row r="306" ht="230.4" spans="1:13">
      <c r="A306" s="41"/>
      <c r="B306" s="17"/>
      <c r="C306" s="17" t="s">
        <v>1296</v>
      </c>
      <c r="D306" s="15"/>
      <c r="E306" s="17"/>
      <c r="F306" s="15" t="s">
        <v>1297</v>
      </c>
      <c r="G306" s="15" t="s">
        <v>919</v>
      </c>
      <c r="H306" s="15" t="s">
        <v>974</v>
      </c>
      <c r="I306" s="17" t="s">
        <v>1298</v>
      </c>
      <c r="J306" s="17" t="s">
        <v>1299</v>
      </c>
      <c r="K306" s="17" t="s">
        <v>1300</v>
      </c>
      <c r="L306" s="15" t="s">
        <v>22</v>
      </c>
      <c r="M306" s="15"/>
    </row>
    <row r="307" ht="163.2" spans="1:13">
      <c r="A307" s="41"/>
      <c r="B307" s="17"/>
      <c r="C307" s="17" t="s">
        <v>1301</v>
      </c>
      <c r="D307" s="15"/>
      <c r="E307" s="17"/>
      <c r="F307" s="15" t="s">
        <v>1302</v>
      </c>
      <c r="G307" s="15" t="s">
        <v>919</v>
      </c>
      <c r="H307" s="15" t="s">
        <v>974</v>
      </c>
      <c r="I307" s="17" t="s">
        <v>1303</v>
      </c>
      <c r="J307" s="17" t="s">
        <v>1304</v>
      </c>
      <c r="K307" s="17" t="s">
        <v>1305</v>
      </c>
      <c r="L307" s="15" t="s">
        <v>22</v>
      </c>
      <c r="M307" s="15"/>
    </row>
    <row r="308" ht="297.6" spans="1:13">
      <c r="A308" s="41">
        <v>263</v>
      </c>
      <c r="B308" s="17" t="s">
        <v>1306</v>
      </c>
      <c r="C308" s="17"/>
      <c r="D308" s="15" t="s">
        <v>40</v>
      </c>
      <c r="E308" s="17" t="s">
        <v>1307</v>
      </c>
      <c r="F308" s="15"/>
      <c r="G308" s="15" t="s">
        <v>919</v>
      </c>
      <c r="H308" s="15" t="s">
        <v>974</v>
      </c>
      <c r="I308" s="17" t="s">
        <v>1308</v>
      </c>
      <c r="J308" s="17" t="s">
        <v>1309</v>
      </c>
      <c r="K308" s="17" t="s">
        <v>1310</v>
      </c>
      <c r="L308" s="15" t="s">
        <v>22</v>
      </c>
      <c r="M308" s="15"/>
    </row>
    <row r="309" ht="163.2" spans="1:13">
      <c r="A309" s="41">
        <v>264</v>
      </c>
      <c r="B309" s="17" t="s">
        <v>1311</v>
      </c>
      <c r="C309" s="17"/>
      <c r="D309" s="15" t="s">
        <v>40</v>
      </c>
      <c r="E309" s="17" t="s">
        <v>1312</v>
      </c>
      <c r="F309" s="15"/>
      <c r="G309" s="15" t="s">
        <v>919</v>
      </c>
      <c r="H309" s="15" t="s">
        <v>1249</v>
      </c>
      <c r="I309" s="17" t="s">
        <v>1313</v>
      </c>
      <c r="J309" s="17" t="s">
        <v>1314</v>
      </c>
      <c r="K309" s="17" t="s">
        <v>1305</v>
      </c>
      <c r="L309" s="15" t="s">
        <v>22</v>
      </c>
      <c r="M309" s="15"/>
    </row>
    <row r="310" ht="124.8" spans="1:13">
      <c r="A310" s="41">
        <v>265</v>
      </c>
      <c r="B310" s="17" t="s">
        <v>1315</v>
      </c>
      <c r="C310" s="17"/>
      <c r="D310" s="15" t="s">
        <v>40</v>
      </c>
      <c r="E310" s="17" t="s">
        <v>1316</v>
      </c>
      <c r="F310" s="15"/>
      <c r="G310" s="15" t="s">
        <v>919</v>
      </c>
      <c r="H310" s="15" t="s">
        <v>1249</v>
      </c>
      <c r="I310" s="17" t="s">
        <v>1317</v>
      </c>
      <c r="J310" s="17" t="s">
        <v>1318</v>
      </c>
      <c r="K310" s="17" t="s">
        <v>1319</v>
      </c>
      <c r="L310" s="15" t="s">
        <v>22</v>
      </c>
      <c r="M310" s="15"/>
    </row>
    <row r="311" ht="230.4" spans="1:13">
      <c r="A311" s="41">
        <v>266</v>
      </c>
      <c r="B311" s="17" t="s">
        <v>1320</v>
      </c>
      <c r="C311" s="17"/>
      <c r="D311" s="15" t="s">
        <v>40</v>
      </c>
      <c r="E311" s="17" t="s">
        <v>1321</v>
      </c>
      <c r="F311" s="15"/>
      <c r="G311" s="15" t="s">
        <v>919</v>
      </c>
      <c r="H311" s="15" t="s">
        <v>1249</v>
      </c>
      <c r="I311" s="17" t="s">
        <v>1322</v>
      </c>
      <c r="J311" s="17" t="s">
        <v>1323</v>
      </c>
      <c r="K311" s="17" t="s">
        <v>1324</v>
      </c>
      <c r="L311" s="15" t="s">
        <v>22</v>
      </c>
      <c r="M311" s="15"/>
    </row>
    <row r="312" ht="153.6" spans="1:13">
      <c r="A312" s="41">
        <v>267</v>
      </c>
      <c r="B312" s="17" t="s">
        <v>1325</v>
      </c>
      <c r="C312" s="17"/>
      <c r="D312" s="15" t="s">
        <v>40</v>
      </c>
      <c r="E312" s="17" t="s">
        <v>1326</v>
      </c>
      <c r="F312" s="15"/>
      <c r="G312" s="15" t="s">
        <v>919</v>
      </c>
      <c r="H312" s="15" t="s">
        <v>1249</v>
      </c>
      <c r="I312" s="17" t="s">
        <v>1327</v>
      </c>
      <c r="J312" s="17" t="s">
        <v>1328</v>
      </c>
      <c r="K312" s="17" t="s">
        <v>1324</v>
      </c>
      <c r="L312" s="15" t="s">
        <v>22</v>
      </c>
      <c r="M312" s="15"/>
    </row>
    <row r="313" ht="240" spans="1:13">
      <c r="A313" s="41">
        <v>268</v>
      </c>
      <c r="B313" s="17" t="s">
        <v>1329</v>
      </c>
      <c r="C313" s="17"/>
      <c r="D313" s="15" t="s">
        <v>40</v>
      </c>
      <c r="E313" s="17" t="s">
        <v>1330</v>
      </c>
      <c r="F313" s="15"/>
      <c r="G313" s="15" t="s">
        <v>919</v>
      </c>
      <c r="H313" s="15" t="s">
        <v>1249</v>
      </c>
      <c r="I313" s="17" t="s">
        <v>1331</v>
      </c>
      <c r="J313" s="17" t="s">
        <v>1332</v>
      </c>
      <c r="K313" s="17" t="s">
        <v>1333</v>
      </c>
      <c r="L313" s="15" t="s">
        <v>22</v>
      </c>
      <c r="M313" s="15"/>
    </row>
    <row r="314" ht="249.6" spans="1:13">
      <c r="A314" s="50">
        <v>269</v>
      </c>
      <c r="B314" s="17" t="s">
        <v>1334</v>
      </c>
      <c r="C314" s="17" t="s">
        <v>1335</v>
      </c>
      <c r="D314" s="15" t="s">
        <v>40</v>
      </c>
      <c r="E314" s="17" t="s">
        <v>1336</v>
      </c>
      <c r="F314" s="15" t="s">
        <v>1337</v>
      </c>
      <c r="G314" s="15" t="s">
        <v>919</v>
      </c>
      <c r="H314" s="15" t="s">
        <v>1249</v>
      </c>
      <c r="I314" s="17" t="s">
        <v>1338</v>
      </c>
      <c r="J314" s="17" t="s">
        <v>1339</v>
      </c>
      <c r="K314" s="17" t="s">
        <v>1340</v>
      </c>
      <c r="L314" s="15" t="s">
        <v>22</v>
      </c>
      <c r="M314" s="15"/>
    </row>
    <row r="315" ht="268.8" spans="1:13">
      <c r="A315" s="52"/>
      <c r="B315" s="17"/>
      <c r="C315" s="17" t="s">
        <v>1341</v>
      </c>
      <c r="D315" s="15"/>
      <c r="E315" s="17"/>
      <c r="F315" s="15" t="s">
        <v>1342</v>
      </c>
      <c r="G315" s="15" t="s">
        <v>919</v>
      </c>
      <c r="H315" s="15" t="s">
        <v>1249</v>
      </c>
      <c r="I315" s="17" t="s">
        <v>1343</v>
      </c>
      <c r="J315" s="17" t="s">
        <v>1344</v>
      </c>
      <c r="K315" s="17" t="s">
        <v>1345</v>
      </c>
      <c r="L315" s="15" t="s">
        <v>22</v>
      </c>
      <c r="M315" s="15"/>
    </row>
    <row r="316" ht="192" spans="1:13">
      <c r="A316" s="52"/>
      <c r="B316" s="17"/>
      <c r="C316" s="17" t="s">
        <v>1346</v>
      </c>
      <c r="D316" s="15"/>
      <c r="E316" s="17"/>
      <c r="F316" s="15" t="s">
        <v>1347</v>
      </c>
      <c r="G316" s="15" t="s">
        <v>919</v>
      </c>
      <c r="H316" s="15" t="s">
        <v>1249</v>
      </c>
      <c r="I316" s="17" t="s">
        <v>1348</v>
      </c>
      <c r="J316" s="17" t="s">
        <v>1344</v>
      </c>
      <c r="K316" s="17" t="s">
        <v>1345</v>
      </c>
      <c r="L316" s="15" t="s">
        <v>22</v>
      </c>
      <c r="M316" s="15"/>
    </row>
    <row r="317" ht="211.2" spans="1:13">
      <c r="A317" s="52"/>
      <c r="B317" s="17"/>
      <c r="C317" s="17" t="s">
        <v>1349</v>
      </c>
      <c r="D317" s="15"/>
      <c r="E317" s="17"/>
      <c r="F317" s="15" t="s">
        <v>1350</v>
      </c>
      <c r="G317" s="15" t="s">
        <v>919</v>
      </c>
      <c r="H317" s="15" t="s">
        <v>1249</v>
      </c>
      <c r="I317" s="17" t="s">
        <v>1351</v>
      </c>
      <c r="J317" s="17" t="s">
        <v>1352</v>
      </c>
      <c r="K317" s="17" t="s">
        <v>1345</v>
      </c>
      <c r="L317" s="15" t="s">
        <v>22</v>
      </c>
      <c r="M317" s="15"/>
    </row>
    <row r="318" ht="259.2" spans="1:13">
      <c r="A318" s="51"/>
      <c r="B318" s="17"/>
      <c r="C318" s="17" t="s">
        <v>1353</v>
      </c>
      <c r="D318" s="15"/>
      <c r="E318" s="17"/>
      <c r="F318" s="15" t="s">
        <v>1354</v>
      </c>
      <c r="G318" s="15" t="s">
        <v>919</v>
      </c>
      <c r="H318" s="15" t="s">
        <v>1249</v>
      </c>
      <c r="I318" s="17" t="s">
        <v>1355</v>
      </c>
      <c r="J318" s="17" t="s">
        <v>1356</v>
      </c>
      <c r="K318" s="17" t="s">
        <v>1345</v>
      </c>
      <c r="L318" s="15" t="s">
        <v>22</v>
      </c>
      <c r="M318" s="15"/>
    </row>
    <row r="319" ht="124.8" spans="1:13">
      <c r="A319" s="15">
        <v>270</v>
      </c>
      <c r="B319" s="17" t="s">
        <v>1357</v>
      </c>
      <c r="C319" s="17" t="s">
        <v>1358</v>
      </c>
      <c r="D319" s="15" t="s">
        <v>40</v>
      </c>
      <c r="E319" s="17" t="s">
        <v>1359</v>
      </c>
      <c r="F319" s="15" t="s">
        <v>1360</v>
      </c>
      <c r="G319" s="15" t="s">
        <v>919</v>
      </c>
      <c r="H319" s="15" t="s">
        <v>1249</v>
      </c>
      <c r="I319" s="17" t="s">
        <v>1361</v>
      </c>
      <c r="J319" s="17" t="s">
        <v>1362</v>
      </c>
      <c r="K319" s="17" t="s">
        <v>1345</v>
      </c>
      <c r="L319" s="15" t="s">
        <v>22</v>
      </c>
      <c r="M319" s="15"/>
    </row>
    <row r="320" ht="316.8" spans="1:13">
      <c r="A320" s="15"/>
      <c r="B320" s="17"/>
      <c r="C320" s="17" t="s">
        <v>1363</v>
      </c>
      <c r="D320" s="15"/>
      <c r="E320" s="17"/>
      <c r="F320" s="15" t="s">
        <v>1364</v>
      </c>
      <c r="G320" s="15" t="s">
        <v>919</v>
      </c>
      <c r="H320" s="15" t="s">
        <v>1249</v>
      </c>
      <c r="I320" s="17" t="s">
        <v>1365</v>
      </c>
      <c r="J320" s="17" t="s">
        <v>1366</v>
      </c>
      <c r="K320" s="17" t="s">
        <v>1345</v>
      </c>
      <c r="L320" s="15" t="s">
        <v>22</v>
      </c>
      <c r="M320" s="15"/>
    </row>
    <row r="321" ht="220.8" spans="1:13">
      <c r="A321" s="15"/>
      <c r="B321" s="17"/>
      <c r="C321" s="17" t="s">
        <v>1367</v>
      </c>
      <c r="D321" s="15"/>
      <c r="E321" s="17"/>
      <c r="F321" s="15" t="s">
        <v>1368</v>
      </c>
      <c r="G321" s="15" t="s">
        <v>919</v>
      </c>
      <c r="H321" s="15" t="s">
        <v>1249</v>
      </c>
      <c r="I321" s="17" t="s">
        <v>1369</v>
      </c>
      <c r="J321" s="17" t="s">
        <v>1366</v>
      </c>
      <c r="K321" s="17" t="s">
        <v>1345</v>
      </c>
      <c r="L321" s="15" t="s">
        <v>22</v>
      </c>
      <c r="M321" s="15"/>
    </row>
    <row r="322" ht="268.8" spans="1:13">
      <c r="A322" s="15"/>
      <c r="B322" s="17"/>
      <c r="C322" s="17" t="s">
        <v>1370</v>
      </c>
      <c r="D322" s="15"/>
      <c r="E322" s="17"/>
      <c r="F322" s="15" t="s">
        <v>1371</v>
      </c>
      <c r="G322" s="15" t="s">
        <v>919</v>
      </c>
      <c r="H322" s="15" t="s">
        <v>1249</v>
      </c>
      <c r="I322" s="17" t="s">
        <v>1343</v>
      </c>
      <c r="J322" s="17" t="s">
        <v>1372</v>
      </c>
      <c r="K322" s="17" t="s">
        <v>1345</v>
      </c>
      <c r="L322" s="15" t="s">
        <v>22</v>
      </c>
      <c r="M322" s="15"/>
    </row>
    <row r="323" ht="124.8" spans="1:13">
      <c r="A323" s="15">
        <v>271</v>
      </c>
      <c r="B323" s="17" t="s">
        <v>1373</v>
      </c>
      <c r="C323" s="17" t="s">
        <v>1374</v>
      </c>
      <c r="D323" s="15" t="s">
        <v>40</v>
      </c>
      <c r="E323" s="17" t="s">
        <v>1375</v>
      </c>
      <c r="F323" s="15" t="s">
        <v>1376</v>
      </c>
      <c r="G323" s="15" t="s">
        <v>919</v>
      </c>
      <c r="H323" s="15" t="s">
        <v>1249</v>
      </c>
      <c r="I323" s="17" t="s">
        <v>1377</v>
      </c>
      <c r="J323" s="17" t="s">
        <v>1378</v>
      </c>
      <c r="K323" s="17" t="s">
        <v>1379</v>
      </c>
      <c r="L323" s="15" t="s">
        <v>22</v>
      </c>
      <c r="M323" s="15"/>
    </row>
    <row r="324" ht="124.8" spans="1:13">
      <c r="A324" s="15"/>
      <c r="B324" s="17"/>
      <c r="C324" s="17" t="s">
        <v>1380</v>
      </c>
      <c r="D324" s="15"/>
      <c r="E324" s="17"/>
      <c r="F324" s="15" t="s">
        <v>1381</v>
      </c>
      <c r="G324" s="15" t="s">
        <v>919</v>
      </c>
      <c r="H324" s="15" t="s">
        <v>1249</v>
      </c>
      <c r="I324" s="17" t="s">
        <v>1382</v>
      </c>
      <c r="J324" s="17" t="s">
        <v>1383</v>
      </c>
      <c r="K324" s="17" t="s">
        <v>1384</v>
      </c>
      <c r="L324" s="15" t="s">
        <v>22</v>
      </c>
      <c r="M324" s="15"/>
    </row>
    <row r="325" ht="240" spans="1:13">
      <c r="A325" s="15"/>
      <c r="B325" s="17"/>
      <c r="C325" s="17" t="s">
        <v>1385</v>
      </c>
      <c r="D325" s="15"/>
      <c r="E325" s="17"/>
      <c r="F325" s="15" t="s">
        <v>1386</v>
      </c>
      <c r="G325" s="15" t="s">
        <v>919</v>
      </c>
      <c r="H325" s="15" t="s">
        <v>1249</v>
      </c>
      <c r="I325" s="17" t="s">
        <v>1387</v>
      </c>
      <c r="J325" s="17" t="s">
        <v>1388</v>
      </c>
      <c r="K325" s="17" t="s">
        <v>1389</v>
      </c>
      <c r="L325" s="15" t="s">
        <v>22</v>
      </c>
      <c r="M325" s="15"/>
    </row>
    <row r="326" ht="336" spans="1:13">
      <c r="A326" s="15">
        <v>272</v>
      </c>
      <c r="B326" s="17" t="s">
        <v>1390</v>
      </c>
      <c r="C326" s="17"/>
      <c r="D326" s="15" t="s">
        <v>40</v>
      </c>
      <c r="E326" s="17" t="s">
        <v>1391</v>
      </c>
      <c r="F326" s="15"/>
      <c r="G326" s="15" t="s">
        <v>919</v>
      </c>
      <c r="H326" s="15" t="s">
        <v>1249</v>
      </c>
      <c r="I326" s="17" t="s">
        <v>1392</v>
      </c>
      <c r="J326" s="17" t="s">
        <v>1393</v>
      </c>
      <c r="K326" s="17" t="s">
        <v>1394</v>
      </c>
      <c r="L326" s="15" t="s">
        <v>22</v>
      </c>
      <c r="M326" s="15"/>
    </row>
    <row r="327" ht="201.6" spans="1:13">
      <c r="A327" s="15">
        <v>273</v>
      </c>
      <c r="B327" s="17" t="s">
        <v>1395</v>
      </c>
      <c r="C327" s="17"/>
      <c r="D327" s="15" t="s">
        <v>40</v>
      </c>
      <c r="E327" s="17" t="s">
        <v>1396</v>
      </c>
      <c r="F327" s="15"/>
      <c r="G327" s="15" t="s">
        <v>919</v>
      </c>
      <c r="H327" s="15" t="s">
        <v>1249</v>
      </c>
      <c r="I327" s="17" t="s">
        <v>1397</v>
      </c>
      <c r="J327" s="17" t="s">
        <v>1398</v>
      </c>
      <c r="K327" s="17" t="s">
        <v>1399</v>
      </c>
      <c r="L327" s="15" t="s">
        <v>22</v>
      </c>
      <c r="M327" s="15"/>
    </row>
    <row r="328" ht="201.6" spans="1:13">
      <c r="A328" s="15">
        <v>274</v>
      </c>
      <c r="B328" s="17" t="s">
        <v>1400</v>
      </c>
      <c r="C328" s="17"/>
      <c r="D328" s="15" t="s">
        <v>40</v>
      </c>
      <c r="E328" s="17" t="s">
        <v>1401</v>
      </c>
      <c r="F328" s="15"/>
      <c r="G328" s="15" t="s">
        <v>919</v>
      </c>
      <c r="H328" s="15" t="s">
        <v>1402</v>
      </c>
      <c r="I328" s="17" t="s">
        <v>1403</v>
      </c>
      <c r="J328" s="17" t="s">
        <v>1404</v>
      </c>
      <c r="K328" s="17" t="s">
        <v>1405</v>
      </c>
      <c r="L328" s="15" t="s">
        <v>22</v>
      </c>
      <c r="M328" s="15"/>
    </row>
    <row r="329" ht="316.8" spans="1:13">
      <c r="A329" s="15">
        <v>275</v>
      </c>
      <c r="B329" s="53" t="s">
        <v>1406</v>
      </c>
      <c r="C329" s="17"/>
      <c r="D329" s="15" t="s">
        <v>40</v>
      </c>
      <c r="E329" s="17" t="s">
        <v>1407</v>
      </c>
      <c r="F329" s="15"/>
      <c r="G329" s="15" t="s">
        <v>919</v>
      </c>
      <c r="H329" s="15" t="s">
        <v>1402</v>
      </c>
      <c r="I329" s="17" t="s">
        <v>1408</v>
      </c>
      <c r="J329" s="17" t="s">
        <v>1409</v>
      </c>
      <c r="K329" s="17" t="s">
        <v>1410</v>
      </c>
      <c r="L329" s="15" t="s">
        <v>22</v>
      </c>
      <c r="M329" s="15"/>
    </row>
    <row r="330" ht="240" spans="1:13">
      <c r="A330" s="15">
        <v>276</v>
      </c>
      <c r="B330" s="17" t="s">
        <v>1411</v>
      </c>
      <c r="C330" s="17"/>
      <c r="D330" s="15" t="s">
        <v>40</v>
      </c>
      <c r="E330" s="17" t="s">
        <v>1412</v>
      </c>
      <c r="F330" s="15"/>
      <c r="G330" s="15" t="s">
        <v>919</v>
      </c>
      <c r="H330" s="15" t="s">
        <v>943</v>
      </c>
      <c r="I330" s="17" t="s">
        <v>1413</v>
      </c>
      <c r="J330" s="17" t="s">
        <v>1408</v>
      </c>
      <c r="K330" s="17" t="s">
        <v>1414</v>
      </c>
      <c r="L330" s="15" t="s">
        <v>22</v>
      </c>
      <c r="M330" s="15"/>
    </row>
    <row r="331" ht="182.4" spans="1:13">
      <c r="A331" s="15">
        <v>277</v>
      </c>
      <c r="B331" s="17" t="s">
        <v>1415</v>
      </c>
      <c r="C331" s="17"/>
      <c r="D331" s="15" t="s">
        <v>40</v>
      </c>
      <c r="E331" s="17" t="s">
        <v>1416</v>
      </c>
      <c r="F331" s="15"/>
      <c r="G331" s="15" t="s">
        <v>919</v>
      </c>
      <c r="H331" s="15" t="s">
        <v>943</v>
      </c>
      <c r="I331" s="17" t="s">
        <v>1417</v>
      </c>
      <c r="J331" s="17" t="s">
        <v>1418</v>
      </c>
      <c r="K331" s="17" t="s">
        <v>1419</v>
      </c>
      <c r="L331" s="15" t="s">
        <v>22</v>
      </c>
      <c r="M331" s="15"/>
    </row>
    <row r="332" ht="192" spans="1:13">
      <c r="A332" s="15">
        <v>278</v>
      </c>
      <c r="B332" s="17" t="s">
        <v>1420</v>
      </c>
      <c r="C332" s="17"/>
      <c r="D332" s="15" t="s">
        <v>40</v>
      </c>
      <c r="E332" s="17" t="s">
        <v>1421</v>
      </c>
      <c r="F332" s="15"/>
      <c r="G332" s="15" t="s">
        <v>919</v>
      </c>
      <c r="H332" s="15" t="s">
        <v>943</v>
      </c>
      <c r="I332" s="17" t="s">
        <v>1422</v>
      </c>
      <c r="J332" s="17" t="s">
        <v>1423</v>
      </c>
      <c r="K332" s="17" t="s">
        <v>1424</v>
      </c>
      <c r="L332" s="15" t="s">
        <v>22</v>
      </c>
      <c r="M332" s="15"/>
    </row>
    <row r="333" ht="220.8" spans="1:13">
      <c r="A333" s="15">
        <v>279</v>
      </c>
      <c r="B333" s="17" t="s">
        <v>1425</v>
      </c>
      <c r="C333" s="17"/>
      <c r="D333" s="15" t="s">
        <v>40</v>
      </c>
      <c r="E333" s="17" t="s">
        <v>1426</v>
      </c>
      <c r="F333" s="15"/>
      <c r="G333" s="15" t="s">
        <v>919</v>
      </c>
      <c r="H333" s="15" t="s">
        <v>943</v>
      </c>
      <c r="I333" s="17" t="s">
        <v>1427</v>
      </c>
      <c r="J333" s="17" t="s">
        <v>1428</v>
      </c>
      <c r="K333" s="17" t="s">
        <v>1429</v>
      </c>
      <c r="L333" s="15" t="s">
        <v>22</v>
      </c>
      <c r="M333" s="15"/>
    </row>
    <row r="334" ht="192" spans="1:13">
      <c r="A334" s="15">
        <v>280</v>
      </c>
      <c r="B334" s="17" t="s">
        <v>1430</v>
      </c>
      <c r="C334" s="17"/>
      <c r="D334" s="15" t="s">
        <v>40</v>
      </c>
      <c r="E334" s="17" t="s">
        <v>1431</v>
      </c>
      <c r="F334" s="15"/>
      <c r="G334" s="15" t="s">
        <v>919</v>
      </c>
      <c r="H334" s="15" t="s">
        <v>1432</v>
      </c>
      <c r="I334" s="17" t="s">
        <v>1433</v>
      </c>
      <c r="J334" s="17" t="s">
        <v>1434</v>
      </c>
      <c r="K334" s="17" t="s">
        <v>1435</v>
      </c>
      <c r="L334" s="15" t="s">
        <v>22</v>
      </c>
      <c r="M334" s="15"/>
    </row>
    <row r="335" ht="201.6" spans="1:13">
      <c r="A335" s="15">
        <v>281</v>
      </c>
      <c r="B335" s="17" t="s">
        <v>1436</v>
      </c>
      <c r="C335" s="17"/>
      <c r="D335" s="15" t="s">
        <v>40</v>
      </c>
      <c r="E335" s="17" t="s">
        <v>1437</v>
      </c>
      <c r="F335" s="15"/>
      <c r="G335" s="15" t="s">
        <v>919</v>
      </c>
      <c r="H335" s="15" t="s">
        <v>1432</v>
      </c>
      <c r="I335" s="17" t="s">
        <v>1438</v>
      </c>
      <c r="J335" s="17" t="s">
        <v>1439</v>
      </c>
      <c r="K335" s="17" t="s">
        <v>1440</v>
      </c>
      <c r="L335" s="15" t="s">
        <v>22</v>
      </c>
      <c r="M335" s="15"/>
    </row>
    <row r="336" ht="409.5" spans="1:13">
      <c r="A336" s="15">
        <v>282</v>
      </c>
      <c r="B336" s="17" t="s">
        <v>1441</v>
      </c>
      <c r="C336" s="17"/>
      <c r="D336" s="15" t="s">
        <v>40</v>
      </c>
      <c r="E336" s="17" t="s">
        <v>1442</v>
      </c>
      <c r="F336" s="15"/>
      <c r="G336" s="15" t="s">
        <v>919</v>
      </c>
      <c r="H336" s="15" t="s">
        <v>1443</v>
      </c>
      <c r="I336" s="17" t="s">
        <v>1444</v>
      </c>
      <c r="J336" s="17" t="s">
        <v>1445</v>
      </c>
      <c r="K336" s="17" t="s">
        <v>1446</v>
      </c>
      <c r="L336" s="15" t="s">
        <v>22</v>
      </c>
      <c r="M336" s="15"/>
    </row>
    <row r="337" ht="268.8" spans="1:13">
      <c r="A337" s="15">
        <v>283</v>
      </c>
      <c r="B337" s="17" t="s">
        <v>1447</v>
      </c>
      <c r="C337" s="17"/>
      <c r="D337" s="15" t="s">
        <v>40</v>
      </c>
      <c r="E337" s="17" t="s">
        <v>1448</v>
      </c>
      <c r="F337" s="15"/>
      <c r="G337" s="15" t="s">
        <v>919</v>
      </c>
      <c r="H337" s="15" t="s">
        <v>1249</v>
      </c>
      <c r="I337" s="17" t="s">
        <v>1449</v>
      </c>
      <c r="J337" s="17" t="s">
        <v>1450</v>
      </c>
      <c r="K337" s="17" t="s">
        <v>1389</v>
      </c>
      <c r="L337" s="15" t="s">
        <v>22</v>
      </c>
      <c r="M337" s="15"/>
    </row>
    <row r="338" ht="134.4" spans="1:13">
      <c r="A338" s="15">
        <v>284</v>
      </c>
      <c r="B338" s="16" t="s">
        <v>1451</v>
      </c>
      <c r="C338" s="17"/>
      <c r="D338" s="15" t="s">
        <v>15</v>
      </c>
      <c r="E338" s="17" t="s">
        <v>1452</v>
      </c>
      <c r="F338" s="41"/>
      <c r="G338" s="15" t="s">
        <v>1453</v>
      </c>
      <c r="H338" s="15" t="s">
        <v>1454</v>
      </c>
      <c r="I338" s="17" t="s">
        <v>1455</v>
      </c>
      <c r="J338" s="17" t="s">
        <v>198</v>
      </c>
      <c r="K338" s="17" t="s">
        <v>199</v>
      </c>
      <c r="L338" s="15" t="s">
        <v>22</v>
      </c>
      <c r="M338" s="15"/>
    </row>
    <row r="339" ht="288" spans="1:13">
      <c r="A339" s="15">
        <v>285</v>
      </c>
      <c r="B339" s="17" t="s">
        <v>1456</v>
      </c>
      <c r="C339" s="17"/>
      <c r="D339" s="15" t="s">
        <v>15</v>
      </c>
      <c r="E339" s="17" t="s">
        <v>1457</v>
      </c>
      <c r="F339" s="41"/>
      <c r="G339" s="15" t="s">
        <v>1453</v>
      </c>
      <c r="H339" s="15" t="s">
        <v>1454</v>
      </c>
      <c r="I339" s="17" t="s">
        <v>1458</v>
      </c>
      <c r="J339" s="17" t="s">
        <v>1459</v>
      </c>
      <c r="K339" s="17" t="s">
        <v>1460</v>
      </c>
      <c r="L339" s="15" t="s">
        <v>22</v>
      </c>
      <c r="M339" s="15"/>
    </row>
    <row r="340" ht="87" customHeight="1" spans="1:13">
      <c r="A340" s="15">
        <v>286</v>
      </c>
      <c r="B340" s="16" t="s">
        <v>1461</v>
      </c>
      <c r="C340" s="16"/>
      <c r="D340" s="18" t="s">
        <v>15</v>
      </c>
      <c r="E340" s="16" t="s">
        <v>1462</v>
      </c>
      <c r="F340" s="54"/>
      <c r="G340" s="18" t="s">
        <v>1453</v>
      </c>
      <c r="H340" s="18" t="s">
        <v>1454</v>
      </c>
      <c r="I340" s="16" t="s">
        <v>1463</v>
      </c>
      <c r="J340" s="16" t="s">
        <v>198</v>
      </c>
      <c r="K340" s="16" t="s">
        <v>199</v>
      </c>
      <c r="L340" s="18" t="s">
        <v>22</v>
      </c>
      <c r="M340" s="18"/>
    </row>
    <row r="341" ht="87" customHeight="1" spans="1:13">
      <c r="A341" s="15">
        <v>287</v>
      </c>
      <c r="B341" s="16" t="s">
        <v>1464</v>
      </c>
      <c r="C341" s="16"/>
      <c r="D341" s="18" t="s">
        <v>15</v>
      </c>
      <c r="E341" s="16" t="s">
        <v>1465</v>
      </c>
      <c r="F341" s="54"/>
      <c r="G341" s="18" t="s">
        <v>1453</v>
      </c>
      <c r="H341" s="18" t="s">
        <v>1454</v>
      </c>
      <c r="I341" s="16" t="s">
        <v>1466</v>
      </c>
      <c r="J341" s="16" t="s">
        <v>198</v>
      </c>
      <c r="K341" s="16" t="s">
        <v>199</v>
      </c>
      <c r="L341" s="18" t="s">
        <v>22</v>
      </c>
      <c r="M341" s="18"/>
    </row>
    <row r="342" ht="87" customHeight="1" spans="1:13">
      <c r="A342" s="15">
        <v>288</v>
      </c>
      <c r="B342" s="16" t="s">
        <v>1467</v>
      </c>
      <c r="C342" s="16"/>
      <c r="D342" s="18" t="s">
        <v>15</v>
      </c>
      <c r="E342" s="16" t="s">
        <v>1468</v>
      </c>
      <c r="F342" s="54"/>
      <c r="G342" s="18" t="s">
        <v>1453</v>
      </c>
      <c r="H342" s="18" t="s">
        <v>1454</v>
      </c>
      <c r="I342" s="16" t="s">
        <v>1463</v>
      </c>
      <c r="J342" s="16" t="s">
        <v>198</v>
      </c>
      <c r="K342" s="16" t="s">
        <v>199</v>
      </c>
      <c r="L342" s="18" t="s">
        <v>22</v>
      </c>
      <c r="M342" s="18"/>
    </row>
    <row r="343" ht="87" customHeight="1" spans="1:13">
      <c r="A343" s="15">
        <v>289</v>
      </c>
      <c r="B343" s="16" t="s">
        <v>1469</v>
      </c>
      <c r="C343" s="16"/>
      <c r="D343" s="18" t="s">
        <v>15</v>
      </c>
      <c r="E343" s="16" t="s">
        <v>1470</v>
      </c>
      <c r="F343" s="54"/>
      <c r="G343" s="18" t="s">
        <v>1453</v>
      </c>
      <c r="H343" s="18" t="s">
        <v>1454</v>
      </c>
      <c r="I343" s="16" t="s">
        <v>1466</v>
      </c>
      <c r="J343" s="16" t="s">
        <v>198</v>
      </c>
      <c r="K343" s="16" t="s">
        <v>199</v>
      </c>
      <c r="L343" s="18" t="s">
        <v>22</v>
      </c>
      <c r="M343" s="18"/>
    </row>
    <row r="344" ht="153.6" spans="1:13">
      <c r="A344" s="15">
        <v>290</v>
      </c>
      <c r="B344" s="17" t="s">
        <v>1471</v>
      </c>
      <c r="C344" s="17"/>
      <c r="D344" s="15" t="s">
        <v>15</v>
      </c>
      <c r="E344" s="17" t="s">
        <v>1472</v>
      </c>
      <c r="F344" s="41"/>
      <c r="G344" s="15" t="s">
        <v>1453</v>
      </c>
      <c r="H344" s="15" t="s">
        <v>1454</v>
      </c>
      <c r="I344" s="17" t="s">
        <v>1473</v>
      </c>
      <c r="J344" s="17" t="s">
        <v>1474</v>
      </c>
      <c r="K344" s="17" t="s">
        <v>1475</v>
      </c>
      <c r="L344" s="15" t="s">
        <v>22</v>
      </c>
      <c r="M344" s="15"/>
    </row>
    <row r="345" ht="201.6" spans="1:13">
      <c r="A345" s="15">
        <v>291</v>
      </c>
      <c r="B345" s="17" t="s">
        <v>1476</v>
      </c>
      <c r="C345" s="39"/>
      <c r="D345" s="15" t="s">
        <v>15</v>
      </c>
      <c r="E345" s="17" t="s">
        <v>1477</v>
      </c>
      <c r="F345" s="41"/>
      <c r="G345" s="15" t="s">
        <v>1453</v>
      </c>
      <c r="H345" s="15" t="s">
        <v>1454</v>
      </c>
      <c r="I345" s="17" t="s">
        <v>1478</v>
      </c>
      <c r="J345" s="17" t="s">
        <v>1459</v>
      </c>
      <c r="K345" s="17" t="s">
        <v>1460</v>
      </c>
      <c r="L345" s="15" t="s">
        <v>22</v>
      </c>
      <c r="M345" s="15"/>
    </row>
    <row r="346" ht="87" customHeight="1" spans="1:13">
      <c r="A346" s="15">
        <v>292</v>
      </c>
      <c r="B346" s="16" t="s">
        <v>1479</v>
      </c>
      <c r="C346" s="16"/>
      <c r="D346" s="15" t="s">
        <v>15</v>
      </c>
      <c r="E346" s="17" t="s">
        <v>1480</v>
      </c>
      <c r="F346" s="41"/>
      <c r="G346" s="15" t="s">
        <v>1453</v>
      </c>
      <c r="H346" s="15" t="s">
        <v>1454</v>
      </c>
      <c r="I346" s="16" t="s">
        <v>1481</v>
      </c>
      <c r="J346" s="16" t="s">
        <v>198</v>
      </c>
      <c r="K346" s="16" t="s">
        <v>199</v>
      </c>
      <c r="L346" s="18" t="s">
        <v>22</v>
      </c>
      <c r="M346" s="18"/>
    </row>
    <row r="347" ht="87" customHeight="1" spans="1:13">
      <c r="A347" s="15">
        <v>293</v>
      </c>
      <c r="B347" s="16" t="s">
        <v>1482</v>
      </c>
      <c r="C347" s="16"/>
      <c r="D347" s="15" t="s">
        <v>15</v>
      </c>
      <c r="E347" s="17" t="s">
        <v>1483</v>
      </c>
      <c r="F347" s="41"/>
      <c r="G347" s="15" t="s">
        <v>1453</v>
      </c>
      <c r="H347" s="15" t="s">
        <v>1454</v>
      </c>
      <c r="I347" s="16" t="s">
        <v>1484</v>
      </c>
      <c r="J347" s="16" t="s">
        <v>198</v>
      </c>
      <c r="K347" s="16" t="s">
        <v>199</v>
      </c>
      <c r="L347" s="18" t="s">
        <v>22</v>
      </c>
      <c r="M347" s="18"/>
    </row>
    <row r="348" ht="87" customHeight="1" spans="1:13">
      <c r="A348" s="15">
        <v>294</v>
      </c>
      <c r="B348" s="16" t="s">
        <v>1485</v>
      </c>
      <c r="C348" s="16"/>
      <c r="D348" s="15" t="s">
        <v>15</v>
      </c>
      <c r="E348" s="17" t="s">
        <v>1486</v>
      </c>
      <c r="F348" s="41"/>
      <c r="G348" s="15" t="s">
        <v>1453</v>
      </c>
      <c r="H348" s="15" t="s">
        <v>1454</v>
      </c>
      <c r="I348" s="16" t="s">
        <v>1484</v>
      </c>
      <c r="J348" s="16" t="s">
        <v>198</v>
      </c>
      <c r="K348" s="16" t="s">
        <v>199</v>
      </c>
      <c r="L348" s="18" t="s">
        <v>22</v>
      </c>
      <c r="M348" s="18"/>
    </row>
    <row r="349" ht="111" customHeight="1" spans="1:13">
      <c r="A349" s="15">
        <v>295</v>
      </c>
      <c r="B349" s="16" t="s">
        <v>1487</v>
      </c>
      <c r="C349" s="16"/>
      <c r="D349" s="15" t="s">
        <v>15</v>
      </c>
      <c r="E349" s="17" t="s">
        <v>1488</v>
      </c>
      <c r="F349" s="41"/>
      <c r="G349" s="15" t="s">
        <v>1453</v>
      </c>
      <c r="H349" s="15" t="s">
        <v>1454</v>
      </c>
      <c r="I349" s="16" t="s">
        <v>1484</v>
      </c>
      <c r="J349" s="16" t="s">
        <v>198</v>
      </c>
      <c r="K349" s="16" t="s">
        <v>199</v>
      </c>
      <c r="L349" s="18" t="s">
        <v>22</v>
      </c>
      <c r="M349" s="18"/>
    </row>
    <row r="350" ht="201.6" spans="1:13">
      <c r="A350" s="15">
        <v>296</v>
      </c>
      <c r="B350" s="17" t="s">
        <v>1489</v>
      </c>
      <c r="C350" s="17"/>
      <c r="D350" s="15" t="s">
        <v>15</v>
      </c>
      <c r="E350" s="17" t="s">
        <v>1490</v>
      </c>
      <c r="F350" s="15"/>
      <c r="G350" s="15" t="s">
        <v>1453</v>
      </c>
      <c r="H350" s="15" t="s">
        <v>1491</v>
      </c>
      <c r="I350" s="17" t="s">
        <v>1492</v>
      </c>
      <c r="J350" s="17" t="s">
        <v>1493</v>
      </c>
      <c r="K350" s="17" t="s">
        <v>1460</v>
      </c>
      <c r="L350" s="15" t="s">
        <v>22</v>
      </c>
      <c r="M350" s="15"/>
    </row>
    <row r="351" ht="163.2" spans="1:13">
      <c r="A351" s="15">
        <v>297</v>
      </c>
      <c r="B351" s="17" t="s">
        <v>1494</v>
      </c>
      <c r="C351" s="17"/>
      <c r="D351" s="15" t="s">
        <v>15</v>
      </c>
      <c r="E351" s="17" t="s">
        <v>1495</v>
      </c>
      <c r="F351" s="15"/>
      <c r="G351" s="15" t="s">
        <v>1453</v>
      </c>
      <c r="H351" s="15" t="s">
        <v>1491</v>
      </c>
      <c r="I351" s="17" t="s">
        <v>1496</v>
      </c>
      <c r="J351" s="17" t="s">
        <v>1493</v>
      </c>
      <c r="K351" s="17" t="s">
        <v>1460</v>
      </c>
      <c r="L351" s="15" t="s">
        <v>22</v>
      </c>
      <c r="M351" s="15"/>
    </row>
    <row r="352" ht="134.4" spans="1:13">
      <c r="A352" s="15">
        <v>298</v>
      </c>
      <c r="B352" s="17" t="s">
        <v>1497</v>
      </c>
      <c r="C352" s="17"/>
      <c r="D352" s="15" t="s">
        <v>15</v>
      </c>
      <c r="E352" s="17" t="s">
        <v>1498</v>
      </c>
      <c r="F352" s="15"/>
      <c r="G352" s="15" t="s">
        <v>1453</v>
      </c>
      <c r="H352" s="15" t="s">
        <v>1499</v>
      </c>
      <c r="I352" s="17" t="s">
        <v>1500</v>
      </c>
      <c r="J352" s="17" t="s">
        <v>198</v>
      </c>
      <c r="K352" s="17" t="s">
        <v>1501</v>
      </c>
      <c r="L352" s="15" t="s">
        <v>22</v>
      </c>
      <c r="M352" s="15"/>
    </row>
    <row r="353" ht="153.6" spans="1:13">
      <c r="A353" s="15">
        <v>299</v>
      </c>
      <c r="B353" s="17" t="s">
        <v>1502</v>
      </c>
      <c r="C353" s="17"/>
      <c r="D353" s="15" t="s">
        <v>15</v>
      </c>
      <c r="E353" s="17" t="s">
        <v>1503</v>
      </c>
      <c r="F353" s="41"/>
      <c r="G353" s="15" t="s">
        <v>1453</v>
      </c>
      <c r="H353" s="15" t="s">
        <v>1454</v>
      </c>
      <c r="I353" s="17" t="s">
        <v>1504</v>
      </c>
      <c r="J353" s="17" t="s">
        <v>1505</v>
      </c>
      <c r="K353" s="17" t="s">
        <v>1506</v>
      </c>
      <c r="L353" s="15" t="s">
        <v>22</v>
      </c>
      <c r="M353" s="15"/>
    </row>
    <row r="354" ht="230.4" spans="1:13">
      <c r="A354" s="15">
        <v>300</v>
      </c>
      <c r="B354" s="17" t="s">
        <v>1507</v>
      </c>
      <c r="C354" s="17"/>
      <c r="D354" s="15" t="s">
        <v>24</v>
      </c>
      <c r="E354" s="17" t="s">
        <v>1508</v>
      </c>
      <c r="F354" s="15"/>
      <c r="G354" s="15" t="s">
        <v>1453</v>
      </c>
      <c r="H354" s="15" t="s">
        <v>1454</v>
      </c>
      <c r="I354" s="17" t="s">
        <v>1509</v>
      </c>
      <c r="J354" s="17" t="s">
        <v>1510</v>
      </c>
      <c r="K354" s="17" t="s">
        <v>1511</v>
      </c>
      <c r="L354" s="15" t="s">
        <v>22</v>
      </c>
      <c r="M354" s="15"/>
    </row>
    <row r="355" ht="192" spans="1:13">
      <c r="A355" s="15">
        <v>301</v>
      </c>
      <c r="B355" s="17" t="s">
        <v>1512</v>
      </c>
      <c r="C355" s="17"/>
      <c r="D355" s="15" t="s">
        <v>24</v>
      </c>
      <c r="E355" s="17" t="s">
        <v>1513</v>
      </c>
      <c r="F355" s="15"/>
      <c r="G355" s="15" t="s">
        <v>1453</v>
      </c>
      <c r="H355" s="15" t="s">
        <v>1454</v>
      </c>
      <c r="I355" s="17" t="s">
        <v>1514</v>
      </c>
      <c r="J355" s="17" t="s">
        <v>1510</v>
      </c>
      <c r="K355" s="17" t="s">
        <v>1511</v>
      </c>
      <c r="L355" s="15" t="s">
        <v>22</v>
      </c>
      <c r="M355" s="15"/>
    </row>
    <row r="356" ht="172.8" spans="1:13">
      <c r="A356" s="15">
        <v>302</v>
      </c>
      <c r="B356" s="17" t="s">
        <v>1515</v>
      </c>
      <c r="C356" s="17"/>
      <c r="D356" s="15" t="s">
        <v>24</v>
      </c>
      <c r="E356" s="17" t="s">
        <v>1516</v>
      </c>
      <c r="F356" s="15"/>
      <c r="G356" s="15" t="s">
        <v>1453</v>
      </c>
      <c r="H356" s="15" t="s">
        <v>1454</v>
      </c>
      <c r="I356" s="17" t="s">
        <v>1517</v>
      </c>
      <c r="J356" s="17" t="s">
        <v>1510</v>
      </c>
      <c r="K356" s="17" t="s">
        <v>1511</v>
      </c>
      <c r="L356" s="15" t="s">
        <v>22</v>
      </c>
      <c r="M356" s="15"/>
    </row>
    <row r="357" ht="172.8" spans="1:13">
      <c r="A357" s="15">
        <v>303</v>
      </c>
      <c r="B357" s="17" t="s">
        <v>1518</v>
      </c>
      <c r="C357" s="17"/>
      <c r="D357" s="15" t="s">
        <v>24</v>
      </c>
      <c r="E357" s="17" t="s">
        <v>1519</v>
      </c>
      <c r="F357" s="15"/>
      <c r="G357" s="15" t="s">
        <v>1453</v>
      </c>
      <c r="H357" s="15" t="s">
        <v>1454</v>
      </c>
      <c r="I357" s="17" t="s">
        <v>1520</v>
      </c>
      <c r="J357" s="17" t="s">
        <v>1510</v>
      </c>
      <c r="K357" s="17" t="s">
        <v>1511</v>
      </c>
      <c r="L357" s="15" t="s">
        <v>22</v>
      </c>
      <c r="M357" s="15"/>
    </row>
    <row r="358" ht="172.8" spans="1:13">
      <c r="A358" s="15">
        <v>304</v>
      </c>
      <c r="B358" s="17" t="s">
        <v>1521</v>
      </c>
      <c r="C358" s="17"/>
      <c r="D358" s="15" t="s">
        <v>24</v>
      </c>
      <c r="E358" s="17" t="s">
        <v>1522</v>
      </c>
      <c r="F358" s="15"/>
      <c r="G358" s="15" t="s">
        <v>1453</v>
      </c>
      <c r="H358" s="15" t="s">
        <v>1454</v>
      </c>
      <c r="I358" s="17" t="s">
        <v>1523</v>
      </c>
      <c r="J358" s="17" t="s">
        <v>1510</v>
      </c>
      <c r="K358" s="17" t="s">
        <v>1511</v>
      </c>
      <c r="L358" s="15" t="s">
        <v>22</v>
      </c>
      <c r="M358" s="15"/>
    </row>
    <row r="359" ht="172.8" spans="1:13">
      <c r="A359" s="15">
        <v>305</v>
      </c>
      <c r="B359" s="17" t="s">
        <v>1524</v>
      </c>
      <c r="C359" s="17"/>
      <c r="D359" s="15" t="s">
        <v>24</v>
      </c>
      <c r="E359" s="17" t="s">
        <v>1525</v>
      </c>
      <c r="F359" s="15"/>
      <c r="G359" s="15" t="s">
        <v>1453</v>
      </c>
      <c r="H359" s="15" t="s">
        <v>1454</v>
      </c>
      <c r="I359" s="17" t="s">
        <v>1526</v>
      </c>
      <c r="J359" s="17" t="s">
        <v>1510</v>
      </c>
      <c r="K359" s="17" t="s">
        <v>1511</v>
      </c>
      <c r="L359" s="15" t="s">
        <v>22</v>
      </c>
      <c r="M359" s="15"/>
    </row>
    <row r="360" ht="172.8" spans="1:13">
      <c r="A360" s="15">
        <v>306</v>
      </c>
      <c r="B360" s="17" t="s">
        <v>1527</v>
      </c>
      <c r="C360" s="17"/>
      <c r="D360" s="15" t="s">
        <v>24</v>
      </c>
      <c r="E360" s="17" t="s">
        <v>1528</v>
      </c>
      <c r="F360" s="15"/>
      <c r="G360" s="15" t="s">
        <v>1453</v>
      </c>
      <c r="H360" s="15" t="s">
        <v>1454</v>
      </c>
      <c r="I360" s="17" t="s">
        <v>1529</v>
      </c>
      <c r="J360" s="17" t="s">
        <v>1510</v>
      </c>
      <c r="K360" s="17" t="s">
        <v>1511</v>
      </c>
      <c r="L360" s="15" t="s">
        <v>22</v>
      </c>
      <c r="M360" s="15"/>
    </row>
    <row r="361" ht="288" spans="1:13">
      <c r="A361" s="15">
        <v>307</v>
      </c>
      <c r="B361" s="17" t="s">
        <v>1530</v>
      </c>
      <c r="C361" s="17"/>
      <c r="D361" s="15" t="s">
        <v>24</v>
      </c>
      <c r="E361" s="17" t="s">
        <v>1531</v>
      </c>
      <c r="F361" s="15"/>
      <c r="G361" s="15" t="s">
        <v>1453</v>
      </c>
      <c r="H361" s="15" t="s">
        <v>1454</v>
      </c>
      <c r="I361" s="17" t="s">
        <v>1532</v>
      </c>
      <c r="J361" s="17" t="s">
        <v>1510</v>
      </c>
      <c r="K361" s="17" t="s">
        <v>1511</v>
      </c>
      <c r="L361" s="15" t="s">
        <v>22</v>
      </c>
      <c r="M361" s="15"/>
    </row>
    <row r="362" ht="211.2" spans="1:13">
      <c r="A362" s="15">
        <v>308</v>
      </c>
      <c r="B362" s="17" t="s">
        <v>1533</v>
      </c>
      <c r="C362" s="17"/>
      <c r="D362" s="15" t="s">
        <v>24</v>
      </c>
      <c r="E362" s="17" t="s">
        <v>1534</v>
      </c>
      <c r="F362" s="15"/>
      <c r="G362" s="15" t="s">
        <v>1453</v>
      </c>
      <c r="H362" s="15" t="s">
        <v>1454</v>
      </c>
      <c r="I362" s="17" t="s">
        <v>1535</v>
      </c>
      <c r="J362" s="17" t="s">
        <v>1510</v>
      </c>
      <c r="K362" s="17" t="s">
        <v>1511</v>
      </c>
      <c r="L362" s="15" t="s">
        <v>22</v>
      </c>
      <c r="M362" s="15"/>
    </row>
    <row r="363" ht="172.8" spans="1:13">
      <c r="A363" s="15">
        <v>309</v>
      </c>
      <c r="B363" s="17" t="s">
        <v>1536</v>
      </c>
      <c r="C363" s="17"/>
      <c r="D363" s="15" t="s">
        <v>24</v>
      </c>
      <c r="E363" s="17" t="s">
        <v>1537</v>
      </c>
      <c r="F363" s="15"/>
      <c r="G363" s="15" t="s">
        <v>1453</v>
      </c>
      <c r="H363" s="15" t="s">
        <v>1454</v>
      </c>
      <c r="I363" s="17" t="s">
        <v>1538</v>
      </c>
      <c r="J363" s="17" t="s">
        <v>1510</v>
      </c>
      <c r="K363" s="17" t="s">
        <v>1511</v>
      </c>
      <c r="L363" s="15" t="s">
        <v>22</v>
      </c>
      <c r="M363" s="15"/>
    </row>
    <row r="364" ht="172.8" spans="1:13">
      <c r="A364" s="15">
        <v>310</v>
      </c>
      <c r="B364" s="17" t="s">
        <v>1539</v>
      </c>
      <c r="C364" s="17"/>
      <c r="D364" s="15" t="s">
        <v>24</v>
      </c>
      <c r="E364" s="17" t="s">
        <v>1540</v>
      </c>
      <c r="F364" s="15"/>
      <c r="G364" s="15" t="s">
        <v>1453</v>
      </c>
      <c r="H364" s="15" t="s">
        <v>1454</v>
      </c>
      <c r="I364" s="17" t="s">
        <v>1541</v>
      </c>
      <c r="J364" s="17" t="s">
        <v>1510</v>
      </c>
      <c r="K364" s="17" t="s">
        <v>1511</v>
      </c>
      <c r="L364" s="15" t="s">
        <v>22</v>
      </c>
      <c r="M364" s="15"/>
    </row>
    <row r="365" ht="172.8" spans="1:13">
      <c r="A365" s="15">
        <v>311</v>
      </c>
      <c r="B365" s="17" t="s">
        <v>1542</v>
      </c>
      <c r="C365" s="17"/>
      <c r="D365" s="15" t="s">
        <v>24</v>
      </c>
      <c r="E365" s="17" t="s">
        <v>1543</v>
      </c>
      <c r="F365" s="15"/>
      <c r="G365" s="15" t="s">
        <v>1453</v>
      </c>
      <c r="H365" s="15" t="s">
        <v>1454</v>
      </c>
      <c r="I365" s="17" t="s">
        <v>1544</v>
      </c>
      <c r="J365" s="17" t="s">
        <v>1510</v>
      </c>
      <c r="K365" s="17" t="s">
        <v>1511</v>
      </c>
      <c r="L365" s="15" t="s">
        <v>22</v>
      </c>
      <c r="M365" s="15"/>
    </row>
    <row r="366" ht="172.8" spans="1:13">
      <c r="A366" s="15">
        <v>312</v>
      </c>
      <c r="B366" s="17" t="s">
        <v>1545</v>
      </c>
      <c r="C366" s="17"/>
      <c r="D366" s="15" t="s">
        <v>24</v>
      </c>
      <c r="E366" s="17" t="s">
        <v>1546</v>
      </c>
      <c r="F366" s="15"/>
      <c r="G366" s="15" t="s">
        <v>1453</v>
      </c>
      <c r="H366" s="15" t="s">
        <v>1454</v>
      </c>
      <c r="I366" s="17" t="s">
        <v>1547</v>
      </c>
      <c r="J366" s="17" t="s">
        <v>1510</v>
      </c>
      <c r="K366" s="17" t="s">
        <v>1511</v>
      </c>
      <c r="L366" s="15" t="s">
        <v>22</v>
      </c>
      <c r="M366" s="15"/>
    </row>
    <row r="367" ht="220.8" spans="1:13">
      <c r="A367" s="15">
        <v>313</v>
      </c>
      <c r="B367" s="17" t="s">
        <v>1548</v>
      </c>
      <c r="C367" s="17"/>
      <c r="D367" s="15" t="s">
        <v>24</v>
      </c>
      <c r="E367" s="17" t="s">
        <v>1549</v>
      </c>
      <c r="F367" s="15"/>
      <c r="G367" s="15" t="s">
        <v>1453</v>
      </c>
      <c r="H367" s="15" t="s">
        <v>1454</v>
      </c>
      <c r="I367" s="17" t="s">
        <v>1550</v>
      </c>
      <c r="J367" s="17" t="s">
        <v>1510</v>
      </c>
      <c r="K367" s="17" t="s">
        <v>1511</v>
      </c>
      <c r="L367" s="15" t="s">
        <v>22</v>
      </c>
      <c r="M367" s="15"/>
    </row>
    <row r="368" ht="172.8" spans="1:13">
      <c r="A368" s="15">
        <v>314</v>
      </c>
      <c r="B368" s="17" t="s">
        <v>1551</v>
      </c>
      <c r="C368" s="17"/>
      <c r="D368" s="15" t="s">
        <v>24</v>
      </c>
      <c r="E368" s="17" t="s">
        <v>1552</v>
      </c>
      <c r="F368" s="15"/>
      <c r="G368" s="15" t="s">
        <v>1453</v>
      </c>
      <c r="H368" s="15" t="s">
        <v>1454</v>
      </c>
      <c r="I368" s="17" t="s">
        <v>1553</v>
      </c>
      <c r="J368" s="17" t="s">
        <v>1510</v>
      </c>
      <c r="K368" s="17" t="s">
        <v>1511</v>
      </c>
      <c r="L368" s="15" t="s">
        <v>22</v>
      </c>
      <c r="M368" s="15"/>
    </row>
    <row r="369" ht="172.8" spans="1:13">
      <c r="A369" s="15">
        <v>315</v>
      </c>
      <c r="B369" s="17" t="s">
        <v>1554</v>
      </c>
      <c r="C369" s="17"/>
      <c r="D369" s="15" t="s">
        <v>24</v>
      </c>
      <c r="E369" s="17" t="s">
        <v>1555</v>
      </c>
      <c r="F369" s="15"/>
      <c r="G369" s="15" t="s">
        <v>1453</v>
      </c>
      <c r="H369" s="15" t="s">
        <v>1454</v>
      </c>
      <c r="I369" s="17" t="s">
        <v>1556</v>
      </c>
      <c r="J369" s="17" t="s">
        <v>1510</v>
      </c>
      <c r="K369" s="17" t="s">
        <v>1511</v>
      </c>
      <c r="L369" s="15" t="s">
        <v>22</v>
      </c>
      <c r="M369" s="15"/>
    </row>
    <row r="370" ht="192" spans="1:13">
      <c r="A370" s="15">
        <v>316</v>
      </c>
      <c r="B370" s="17" t="s">
        <v>1557</v>
      </c>
      <c r="C370" s="17"/>
      <c r="D370" s="15" t="s">
        <v>24</v>
      </c>
      <c r="E370" s="17" t="s">
        <v>1558</v>
      </c>
      <c r="F370" s="15"/>
      <c r="G370" s="15" t="s">
        <v>1453</v>
      </c>
      <c r="H370" s="15" t="s">
        <v>1454</v>
      </c>
      <c r="I370" s="17" t="s">
        <v>1559</v>
      </c>
      <c r="J370" s="17" t="s">
        <v>1510</v>
      </c>
      <c r="K370" s="17" t="s">
        <v>1511</v>
      </c>
      <c r="L370" s="15" t="s">
        <v>22</v>
      </c>
      <c r="M370" s="15"/>
    </row>
    <row r="371" ht="172.8" spans="1:13">
      <c r="A371" s="15">
        <v>317</v>
      </c>
      <c r="B371" s="17" t="s">
        <v>1560</v>
      </c>
      <c r="C371" s="17"/>
      <c r="D371" s="15" t="s">
        <v>24</v>
      </c>
      <c r="E371" s="17" t="s">
        <v>1561</v>
      </c>
      <c r="F371" s="15"/>
      <c r="G371" s="15" t="s">
        <v>1453</v>
      </c>
      <c r="H371" s="15" t="s">
        <v>1454</v>
      </c>
      <c r="I371" s="17" t="s">
        <v>1562</v>
      </c>
      <c r="J371" s="17" t="s">
        <v>1510</v>
      </c>
      <c r="K371" s="17" t="s">
        <v>1511</v>
      </c>
      <c r="L371" s="15" t="s">
        <v>22</v>
      </c>
      <c r="M371" s="15"/>
    </row>
    <row r="372" ht="278.4" spans="1:13">
      <c r="A372" s="15">
        <v>318</v>
      </c>
      <c r="B372" s="17" t="s">
        <v>1563</v>
      </c>
      <c r="C372" s="17"/>
      <c r="D372" s="15" t="s">
        <v>24</v>
      </c>
      <c r="E372" s="17" t="s">
        <v>1564</v>
      </c>
      <c r="F372" s="15"/>
      <c r="G372" s="15" t="s">
        <v>1453</v>
      </c>
      <c r="H372" s="15" t="s">
        <v>1454</v>
      </c>
      <c r="I372" s="17" t="s">
        <v>1565</v>
      </c>
      <c r="J372" s="17" t="s">
        <v>1510</v>
      </c>
      <c r="K372" s="17" t="s">
        <v>1511</v>
      </c>
      <c r="L372" s="15" t="s">
        <v>22</v>
      </c>
      <c r="M372" s="15"/>
    </row>
    <row r="373" ht="172.8" spans="1:13">
      <c r="A373" s="15">
        <v>319</v>
      </c>
      <c r="B373" s="17" t="s">
        <v>1566</v>
      </c>
      <c r="C373" s="17"/>
      <c r="D373" s="15" t="s">
        <v>24</v>
      </c>
      <c r="E373" s="17" t="s">
        <v>1567</v>
      </c>
      <c r="F373" s="15"/>
      <c r="G373" s="15" t="s">
        <v>1453</v>
      </c>
      <c r="H373" s="15" t="s">
        <v>1454</v>
      </c>
      <c r="I373" s="17" t="s">
        <v>1568</v>
      </c>
      <c r="J373" s="17" t="s">
        <v>1510</v>
      </c>
      <c r="K373" s="17" t="s">
        <v>1511</v>
      </c>
      <c r="L373" s="15" t="s">
        <v>22</v>
      </c>
      <c r="M373" s="15"/>
    </row>
    <row r="374" ht="172.8" spans="1:13">
      <c r="A374" s="15">
        <v>320</v>
      </c>
      <c r="B374" s="17" t="s">
        <v>1569</v>
      </c>
      <c r="C374" s="17"/>
      <c r="D374" s="15" t="s">
        <v>24</v>
      </c>
      <c r="E374" s="17" t="s">
        <v>1570</v>
      </c>
      <c r="F374" s="15"/>
      <c r="G374" s="15" t="s">
        <v>1453</v>
      </c>
      <c r="H374" s="15" t="s">
        <v>1454</v>
      </c>
      <c r="I374" s="17" t="s">
        <v>1571</v>
      </c>
      <c r="J374" s="17" t="s">
        <v>1510</v>
      </c>
      <c r="K374" s="17" t="s">
        <v>1511</v>
      </c>
      <c r="L374" s="15" t="s">
        <v>22</v>
      </c>
      <c r="M374" s="15"/>
    </row>
    <row r="375" ht="172.8" spans="1:13">
      <c r="A375" s="15">
        <v>321</v>
      </c>
      <c r="B375" s="17" t="s">
        <v>1572</v>
      </c>
      <c r="C375" s="17"/>
      <c r="D375" s="15" t="s">
        <v>24</v>
      </c>
      <c r="E375" s="17" t="s">
        <v>1573</v>
      </c>
      <c r="F375" s="15"/>
      <c r="G375" s="15" t="s">
        <v>1453</v>
      </c>
      <c r="H375" s="15" t="s">
        <v>1454</v>
      </c>
      <c r="I375" s="17" t="s">
        <v>1574</v>
      </c>
      <c r="J375" s="17" t="s">
        <v>1510</v>
      </c>
      <c r="K375" s="17" t="s">
        <v>1511</v>
      </c>
      <c r="L375" s="15" t="s">
        <v>22</v>
      </c>
      <c r="M375" s="15"/>
    </row>
    <row r="376" ht="172.8" spans="1:13">
      <c r="A376" s="15">
        <v>322</v>
      </c>
      <c r="B376" s="17" t="s">
        <v>1575</v>
      </c>
      <c r="C376" s="17"/>
      <c r="D376" s="15" t="s">
        <v>24</v>
      </c>
      <c r="E376" s="17" t="s">
        <v>1576</v>
      </c>
      <c r="F376" s="15"/>
      <c r="G376" s="15" t="s">
        <v>1453</v>
      </c>
      <c r="H376" s="15" t="s">
        <v>1454</v>
      </c>
      <c r="I376" s="17" t="s">
        <v>1577</v>
      </c>
      <c r="J376" s="17" t="s">
        <v>1510</v>
      </c>
      <c r="K376" s="17" t="s">
        <v>1511</v>
      </c>
      <c r="L376" s="15" t="s">
        <v>22</v>
      </c>
      <c r="M376" s="15"/>
    </row>
    <row r="377" ht="172.8" spans="1:13">
      <c r="A377" s="15">
        <v>323</v>
      </c>
      <c r="B377" s="17" t="s">
        <v>1578</v>
      </c>
      <c r="C377" s="17"/>
      <c r="D377" s="15" t="s">
        <v>24</v>
      </c>
      <c r="E377" s="17" t="s">
        <v>1579</v>
      </c>
      <c r="F377" s="15"/>
      <c r="G377" s="15" t="s">
        <v>1453</v>
      </c>
      <c r="H377" s="15" t="s">
        <v>1454</v>
      </c>
      <c r="I377" s="17" t="s">
        <v>1580</v>
      </c>
      <c r="J377" s="17" t="s">
        <v>1510</v>
      </c>
      <c r="K377" s="17" t="s">
        <v>1511</v>
      </c>
      <c r="L377" s="15" t="s">
        <v>22</v>
      </c>
      <c r="M377" s="15"/>
    </row>
    <row r="378" ht="409.5" spans="1:13">
      <c r="A378" s="15">
        <v>324</v>
      </c>
      <c r="B378" s="17" t="s">
        <v>1581</v>
      </c>
      <c r="C378" s="17"/>
      <c r="D378" s="15" t="s">
        <v>24</v>
      </c>
      <c r="E378" s="17" t="s">
        <v>1582</v>
      </c>
      <c r="F378" s="15"/>
      <c r="G378" s="15" t="s">
        <v>1453</v>
      </c>
      <c r="H378" s="15" t="s">
        <v>1454</v>
      </c>
      <c r="I378" s="17" t="s">
        <v>1583</v>
      </c>
      <c r="J378" s="17" t="s">
        <v>1510</v>
      </c>
      <c r="K378" s="17" t="s">
        <v>1511</v>
      </c>
      <c r="L378" s="15" t="s">
        <v>22</v>
      </c>
      <c r="M378" s="15"/>
    </row>
    <row r="379" ht="172.8" spans="1:13">
      <c r="A379" s="15">
        <v>325</v>
      </c>
      <c r="B379" s="17" t="s">
        <v>1584</v>
      </c>
      <c r="C379" s="17"/>
      <c r="D379" s="15" t="s">
        <v>24</v>
      </c>
      <c r="E379" s="17" t="s">
        <v>1585</v>
      </c>
      <c r="F379" s="15"/>
      <c r="G379" s="15" t="s">
        <v>1453</v>
      </c>
      <c r="H379" s="15" t="s">
        <v>1454</v>
      </c>
      <c r="I379" s="17" t="s">
        <v>1586</v>
      </c>
      <c r="J379" s="17" t="s">
        <v>1510</v>
      </c>
      <c r="K379" s="17" t="s">
        <v>1587</v>
      </c>
      <c r="L379" s="15" t="s">
        <v>22</v>
      </c>
      <c r="M379" s="15"/>
    </row>
    <row r="380" ht="297.6" spans="1:13">
      <c r="A380" s="15">
        <v>326</v>
      </c>
      <c r="B380" s="17" t="s">
        <v>1588</v>
      </c>
      <c r="C380" s="17"/>
      <c r="D380" s="15" t="s">
        <v>24</v>
      </c>
      <c r="E380" s="17" t="s">
        <v>1589</v>
      </c>
      <c r="F380" s="15"/>
      <c r="G380" s="15" t="s">
        <v>1453</v>
      </c>
      <c r="H380" s="15" t="s">
        <v>1499</v>
      </c>
      <c r="I380" s="17" t="s">
        <v>1590</v>
      </c>
      <c r="J380" s="17" t="s">
        <v>1591</v>
      </c>
      <c r="K380" s="17" t="s">
        <v>1592</v>
      </c>
      <c r="L380" s="15" t="s">
        <v>22</v>
      </c>
      <c r="M380" s="15"/>
    </row>
    <row r="381" ht="297.6" spans="1:13">
      <c r="A381" s="15">
        <v>327</v>
      </c>
      <c r="B381" s="17" t="s">
        <v>1593</v>
      </c>
      <c r="C381" s="17"/>
      <c r="D381" s="15" t="s">
        <v>24</v>
      </c>
      <c r="E381" s="17" t="s">
        <v>1594</v>
      </c>
      <c r="F381" s="15"/>
      <c r="G381" s="15" t="s">
        <v>1453</v>
      </c>
      <c r="H381" s="15" t="s">
        <v>1499</v>
      </c>
      <c r="I381" s="17" t="s">
        <v>1595</v>
      </c>
      <c r="J381" s="17" t="s">
        <v>1591</v>
      </c>
      <c r="K381" s="17" t="s">
        <v>1592</v>
      </c>
      <c r="L381" s="15" t="s">
        <v>22</v>
      </c>
      <c r="M381" s="15"/>
    </row>
    <row r="382" ht="297.6" spans="1:13">
      <c r="A382" s="15">
        <v>328</v>
      </c>
      <c r="B382" s="17" t="s">
        <v>1596</v>
      </c>
      <c r="C382" s="17"/>
      <c r="D382" s="15" t="s">
        <v>24</v>
      </c>
      <c r="E382" s="17" t="s">
        <v>1597</v>
      </c>
      <c r="F382" s="15"/>
      <c r="G382" s="15" t="s">
        <v>1453</v>
      </c>
      <c r="H382" s="15" t="s">
        <v>1499</v>
      </c>
      <c r="I382" s="17" t="s">
        <v>1598</v>
      </c>
      <c r="J382" s="17" t="s">
        <v>1591</v>
      </c>
      <c r="K382" s="17" t="s">
        <v>1592</v>
      </c>
      <c r="L382" s="15" t="s">
        <v>22</v>
      </c>
      <c r="M382" s="15"/>
    </row>
    <row r="383" ht="297.6" spans="1:13">
      <c r="A383" s="15">
        <v>329</v>
      </c>
      <c r="B383" s="17" t="s">
        <v>1599</v>
      </c>
      <c r="C383" s="17"/>
      <c r="D383" s="15" t="s">
        <v>24</v>
      </c>
      <c r="E383" s="17" t="s">
        <v>1600</v>
      </c>
      <c r="F383" s="15"/>
      <c r="G383" s="15" t="s">
        <v>1453</v>
      </c>
      <c r="H383" s="15" t="s">
        <v>1499</v>
      </c>
      <c r="I383" s="17" t="s">
        <v>1601</v>
      </c>
      <c r="J383" s="17" t="s">
        <v>1591</v>
      </c>
      <c r="K383" s="17" t="s">
        <v>1592</v>
      </c>
      <c r="L383" s="15" t="s">
        <v>22</v>
      </c>
      <c r="M383" s="15"/>
    </row>
    <row r="384" ht="297.6" spans="1:13">
      <c r="A384" s="15">
        <v>330</v>
      </c>
      <c r="B384" s="17" t="s">
        <v>1602</v>
      </c>
      <c r="C384" s="17"/>
      <c r="D384" s="15" t="s">
        <v>24</v>
      </c>
      <c r="E384" s="17" t="s">
        <v>1603</v>
      </c>
      <c r="F384" s="15"/>
      <c r="G384" s="15" t="s">
        <v>1453</v>
      </c>
      <c r="H384" s="15" t="s">
        <v>1499</v>
      </c>
      <c r="I384" s="17" t="s">
        <v>1604</v>
      </c>
      <c r="J384" s="17" t="s">
        <v>1591</v>
      </c>
      <c r="K384" s="17" t="s">
        <v>1592</v>
      </c>
      <c r="L384" s="15" t="s">
        <v>22</v>
      </c>
      <c r="M384" s="15"/>
    </row>
    <row r="385" ht="409.5" spans="1:13">
      <c r="A385" s="15">
        <v>331</v>
      </c>
      <c r="B385" s="17" t="s">
        <v>1605</v>
      </c>
      <c r="C385" s="17"/>
      <c r="D385" s="15" t="s">
        <v>24</v>
      </c>
      <c r="E385" s="17" t="s">
        <v>1606</v>
      </c>
      <c r="F385" s="15"/>
      <c r="G385" s="15" t="s">
        <v>1453</v>
      </c>
      <c r="H385" s="15" t="s">
        <v>1499</v>
      </c>
      <c r="I385" s="17" t="s">
        <v>1607</v>
      </c>
      <c r="J385" s="17" t="s">
        <v>1591</v>
      </c>
      <c r="K385" s="17" t="s">
        <v>1592</v>
      </c>
      <c r="L385" s="15" t="s">
        <v>22</v>
      </c>
      <c r="M385" s="15"/>
    </row>
    <row r="386" ht="409.5" spans="1:13">
      <c r="A386" s="15">
        <v>332</v>
      </c>
      <c r="B386" s="17" t="s">
        <v>1608</v>
      </c>
      <c r="C386" s="17"/>
      <c r="D386" s="15" t="s">
        <v>24</v>
      </c>
      <c r="E386" s="17" t="s">
        <v>1609</v>
      </c>
      <c r="F386" s="15"/>
      <c r="G386" s="15" t="s">
        <v>1453</v>
      </c>
      <c r="H386" s="15" t="s">
        <v>1499</v>
      </c>
      <c r="I386" s="17" t="s">
        <v>1610</v>
      </c>
      <c r="J386" s="17" t="s">
        <v>1591</v>
      </c>
      <c r="K386" s="17" t="s">
        <v>1592</v>
      </c>
      <c r="L386" s="15" t="s">
        <v>22</v>
      </c>
      <c r="M386" s="15"/>
    </row>
    <row r="387" ht="393.6" spans="1:13">
      <c r="A387" s="15">
        <v>333</v>
      </c>
      <c r="B387" s="17" t="s">
        <v>1611</v>
      </c>
      <c r="C387" s="17"/>
      <c r="D387" s="15" t="s">
        <v>24</v>
      </c>
      <c r="E387" s="17" t="s">
        <v>1612</v>
      </c>
      <c r="F387" s="15"/>
      <c r="G387" s="15" t="s">
        <v>1453</v>
      </c>
      <c r="H387" s="15" t="s">
        <v>1499</v>
      </c>
      <c r="I387" s="17" t="s">
        <v>1613</v>
      </c>
      <c r="J387" s="17" t="s">
        <v>1591</v>
      </c>
      <c r="K387" s="17" t="s">
        <v>1592</v>
      </c>
      <c r="L387" s="15" t="s">
        <v>22</v>
      </c>
      <c r="M387" s="15"/>
    </row>
    <row r="388" ht="297.6" spans="1:13">
      <c r="A388" s="15">
        <v>334</v>
      </c>
      <c r="B388" s="17" t="s">
        <v>1614</v>
      </c>
      <c r="C388" s="17"/>
      <c r="D388" s="15" t="s">
        <v>24</v>
      </c>
      <c r="E388" s="17" t="s">
        <v>1615</v>
      </c>
      <c r="F388" s="15"/>
      <c r="G388" s="15" t="s">
        <v>1453</v>
      </c>
      <c r="H388" s="15" t="s">
        <v>1499</v>
      </c>
      <c r="I388" s="17" t="s">
        <v>1616</v>
      </c>
      <c r="J388" s="17" t="s">
        <v>1591</v>
      </c>
      <c r="K388" s="17" t="s">
        <v>1592</v>
      </c>
      <c r="L388" s="15" t="s">
        <v>22</v>
      </c>
      <c r="M388" s="15"/>
    </row>
    <row r="389" ht="297.6" spans="1:13">
      <c r="A389" s="15">
        <v>335</v>
      </c>
      <c r="B389" s="17" t="s">
        <v>1617</v>
      </c>
      <c r="C389" s="17"/>
      <c r="D389" s="15" t="s">
        <v>24</v>
      </c>
      <c r="E389" s="17" t="s">
        <v>1618</v>
      </c>
      <c r="F389" s="15"/>
      <c r="G389" s="15" t="s">
        <v>1453</v>
      </c>
      <c r="H389" s="15" t="s">
        <v>1499</v>
      </c>
      <c r="I389" s="17" t="s">
        <v>1619</v>
      </c>
      <c r="J389" s="17" t="s">
        <v>1591</v>
      </c>
      <c r="K389" s="17" t="s">
        <v>1592</v>
      </c>
      <c r="L389" s="15" t="s">
        <v>22</v>
      </c>
      <c r="M389" s="15"/>
    </row>
    <row r="390" ht="297.6" spans="1:13">
      <c r="A390" s="15">
        <v>336</v>
      </c>
      <c r="B390" s="17" t="s">
        <v>1620</v>
      </c>
      <c r="C390" s="17"/>
      <c r="D390" s="15" t="s">
        <v>24</v>
      </c>
      <c r="E390" s="17" t="s">
        <v>1621</v>
      </c>
      <c r="F390" s="15"/>
      <c r="G390" s="15" t="s">
        <v>1453</v>
      </c>
      <c r="H390" s="15" t="s">
        <v>1499</v>
      </c>
      <c r="I390" s="17" t="s">
        <v>1622</v>
      </c>
      <c r="J390" s="17" t="s">
        <v>1591</v>
      </c>
      <c r="K390" s="17" t="s">
        <v>1592</v>
      </c>
      <c r="L390" s="15" t="s">
        <v>22</v>
      </c>
      <c r="M390" s="15"/>
    </row>
    <row r="391" ht="297.6" spans="1:13">
      <c r="A391" s="15">
        <v>337</v>
      </c>
      <c r="B391" s="17" t="s">
        <v>1623</v>
      </c>
      <c r="C391" s="17"/>
      <c r="D391" s="15" t="s">
        <v>24</v>
      </c>
      <c r="E391" s="17" t="s">
        <v>1624</v>
      </c>
      <c r="F391" s="15"/>
      <c r="G391" s="15" t="s">
        <v>1453</v>
      </c>
      <c r="H391" s="15" t="s">
        <v>1499</v>
      </c>
      <c r="I391" s="17" t="s">
        <v>1625</v>
      </c>
      <c r="J391" s="17" t="s">
        <v>1591</v>
      </c>
      <c r="K391" s="17" t="s">
        <v>1592</v>
      </c>
      <c r="L391" s="15" t="s">
        <v>22</v>
      </c>
      <c r="M391" s="15"/>
    </row>
    <row r="392" ht="297.6" spans="1:13">
      <c r="A392" s="15">
        <v>338</v>
      </c>
      <c r="B392" s="17" t="s">
        <v>1626</v>
      </c>
      <c r="C392" s="17"/>
      <c r="D392" s="15" t="s">
        <v>24</v>
      </c>
      <c r="E392" s="17" t="s">
        <v>1627</v>
      </c>
      <c r="F392" s="15"/>
      <c r="G392" s="15" t="s">
        <v>1453</v>
      </c>
      <c r="H392" s="15" t="s">
        <v>1499</v>
      </c>
      <c r="I392" s="17" t="s">
        <v>1628</v>
      </c>
      <c r="J392" s="17" t="s">
        <v>1591</v>
      </c>
      <c r="K392" s="17" t="s">
        <v>1592</v>
      </c>
      <c r="L392" s="15" t="s">
        <v>22</v>
      </c>
      <c r="M392" s="15"/>
    </row>
    <row r="393" ht="297.6" spans="1:13">
      <c r="A393" s="15">
        <v>339</v>
      </c>
      <c r="B393" s="17" t="s">
        <v>1629</v>
      </c>
      <c r="C393" s="17"/>
      <c r="D393" s="15" t="s">
        <v>24</v>
      </c>
      <c r="E393" s="17" t="s">
        <v>1630</v>
      </c>
      <c r="F393" s="15"/>
      <c r="G393" s="15" t="s">
        <v>1453</v>
      </c>
      <c r="H393" s="15" t="s">
        <v>1499</v>
      </c>
      <c r="I393" s="17" t="s">
        <v>1631</v>
      </c>
      <c r="J393" s="17" t="s">
        <v>1591</v>
      </c>
      <c r="K393" s="17" t="s">
        <v>1592</v>
      </c>
      <c r="L393" s="15" t="s">
        <v>22</v>
      </c>
      <c r="M393" s="15"/>
    </row>
    <row r="394" ht="297.6" spans="1:13">
      <c r="A394" s="15">
        <v>340</v>
      </c>
      <c r="B394" s="17" t="s">
        <v>1632</v>
      </c>
      <c r="C394" s="17"/>
      <c r="D394" s="15" t="s">
        <v>24</v>
      </c>
      <c r="E394" s="17" t="s">
        <v>1633</v>
      </c>
      <c r="F394" s="15"/>
      <c r="G394" s="15" t="s">
        <v>1453</v>
      </c>
      <c r="H394" s="15" t="s">
        <v>1499</v>
      </c>
      <c r="I394" s="17" t="s">
        <v>1634</v>
      </c>
      <c r="J394" s="17" t="s">
        <v>1591</v>
      </c>
      <c r="K394" s="17" t="s">
        <v>1592</v>
      </c>
      <c r="L394" s="15" t="s">
        <v>22</v>
      </c>
      <c r="M394" s="15"/>
    </row>
    <row r="395" ht="297.6" spans="1:13">
      <c r="A395" s="15">
        <v>341</v>
      </c>
      <c r="B395" s="17" t="s">
        <v>1635</v>
      </c>
      <c r="C395" s="17"/>
      <c r="D395" s="15" t="s">
        <v>24</v>
      </c>
      <c r="E395" s="17" t="s">
        <v>1636</v>
      </c>
      <c r="F395" s="15"/>
      <c r="G395" s="15" t="s">
        <v>1453</v>
      </c>
      <c r="H395" s="15" t="s">
        <v>1499</v>
      </c>
      <c r="I395" s="17" t="s">
        <v>1637</v>
      </c>
      <c r="J395" s="17" t="s">
        <v>1591</v>
      </c>
      <c r="K395" s="17" t="s">
        <v>1592</v>
      </c>
      <c r="L395" s="15" t="s">
        <v>22</v>
      </c>
      <c r="M395" s="15"/>
    </row>
    <row r="396" ht="297.6" spans="1:13">
      <c r="A396" s="15">
        <v>342</v>
      </c>
      <c r="B396" s="17" t="s">
        <v>1638</v>
      </c>
      <c r="C396" s="17"/>
      <c r="D396" s="15" t="s">
        <v>24</v>
      </c>
      <c r="E396" s="17" t="s">
        <v>1639</v>
      </c>
      <c r="F396" s="15"/>
      <c r="G396" s="15" t="s">
        <v>1453</v>
      </c>
      <c r="H396" s="15" t="s">
        <v>1499</v>
      </c>
      <c r="I396" s="17" t="s">
        <v>1640</v>
      </c>
      <c r="J396" s="17" t="s">
        <v>1591</v>
      </c>
      <c r="K396" s="17" t="s">
        <v>1592</v>
      </c>
      <c r="L396" s="15" t="s">
        <v>22</v>
      </c>
      <c r="M396" s="15"/>
    </row>
    <row r="397" ht="297.6" spans="1:13">
      <c r="A397" s="15">
        <v>343</v>
      </c>
      <c r="B397" s="17" t="s">
        <v>1641</v>
      </c>
      <c r="C397" s="17"/>
      <c r="D397" s="15" t="s">
        <v>24</v>
      </c>
      <c r="E397" s="17" t="s">
        <v>1642</v>
      </c>
      <c r="F397" s="15"/>
      <c r="G397" s="15" t="s">
        <v>1453</v>
      </c>
      <c r="H397" s="15" t="s">
        <v>1499</v>
      </c>
      <c r="I397" s="17" t="s">
        <v>1643</v>
      </c>
      <c r="J397" s="17" t="s">
        <v>1591</v>
      </c>
      <c r="K397" s="17" t="s">
        <v>1592</v>
      </c>
      <c r="L397" s="15" t="s">
        <v>22</v>
      </c>
      <c r="M397" s="15"/>
    </row>
    <row r="398" ht="297.6" spans="1:13">
      <c r="A398" s="15">
        <v>344</v>
      </c>
      <c r="B398" s="17" t="s">
        <v>1644</v>
      </c>
      <c r="C398" s="17"/>
      <c r="D398" s="15" t="s">
        <v>24</v>
      </c>
      <c r="E398" s="17" t="s">
        <v>1645</v>
      </c>
      <c r="F398" s="15"/>
      <c r="G398" s="15" t="s">
        <v>1453</v>
      </c>
      <c r="H398" s="15" t="s">
        <v>1499</v>
      </c>
      <c r="I398" s="17" t="s">
        <v>1646</v>
      </c>
      <c r="J398" s="17" t="s">
        <v>1591</v>
      </c>
      <c r="K398" s="17" t="s">
        <v>1592</v>
      </c>
      <c r="L398" s="15" t="s">
        <v>22</v>
      </c>
      <c r="M398" s="15"/>
    </row>
    <row r="399" ht="297.6" spans="1:13">
      <c r="A399" s="15">
        <v>345</v>
      </c>
      <c r="B399" s="17" t="s">
        <v>1647</v>
      </c>
      <c r="C399" s="17"/>
      <c r="D399" s="15" t="s">
        <v>24</v>
      </c>
      <c r="E399" s="17" t="s">
        <v>1648</v>
      </c>
      <c r="F399" s="15"/>
      <c r="G399" s="15" t="s">
        <v>1453</v>
      </c>
      <c r="H399" s="15" t="s">
        <v>1499</v>
      </c>
      <c r="I399" s="17" t="s">
        <v>1649</v>
      </c>
      <c r="J399" s="17" t="s">
        <v>1591</v>
      </c>
      <c r="K399" s="17" t="s">
        <v>1592</v>
      </c>
      <c r="L399" s="15" t="s">
        <v>22</v>
      </c>
      <c r="M399" s="15"/>
    </row>
    <row r="400" ht="297.6" spans="1:13">
      <c r="A400" s="15">
        <v>346</v>
      </c>
      <c r="B400" s="17" t="s">
        <v>1650</v>
      </c>
      <c r="C400" s="17"/>
      <c r="D400" s="15" t="s">
        <v>24</v>
      </c>
      <c r="E400" s="17" t="s">
        <v>1651</v>
      </c>
      <c r="F400" s="15"/>
      <c r="G400" s="15" t="s">
        <v>1453</v>
      </c>
      <c r="H400" s="15" t="s">
        <v>1499</v>
      </c>
      <c r="I400" s="17" t="s">
        <v>1652</v>
      </c>
      <c r="J400" s="17" t="s">
        <v>1591</v>
      </c>
      <c r="K400" s="17" t="s">
        <v>1592</v>
      </c>
      <c r="L400" s="15" t="s">
        <v>22</v>
      </c>
      <c r="M400" s="15"/>
    </row>
    <row r="401" ht="297.6" spans="1:13">
      <c r="A401" s="15">
        <v>347</v>
      </c>
      <c r="B401" s="17" t="s">
        <v>1653</v>
      </c>
      <c r="C401" s="17"/>
      <c r="D401" s="15" t="s">
        <v>24</v>
      </c>
      <c r="E401" s="17" t="s">
        <v>1654</v>
      </c>
      <c r="F401" s="15"/>
      <c r="G401" s="15" t="s">
        <v>1453</v>
      </c>
      <c r="H401" s="15" t="s">
        <v>1499</v>
      </c>
      <c r="I401" s="17" t="s">
        <v>1655</v>
      </c>
      <c r="J401" s="17" t="s">
        <v>1591</v>
      </c>
      <c r="K401" s="17" t="s">
        <v>1592</v>
      </c>
      <c r="L401" s="15" t="s">
        <v>22</v>
      </c>
      <c r="M401" s="15"/>
    </row>
    <row r="402" ht="297.6" spans="1:13">
      <c r="A402" s="15">
        <v>348</v>
      </c>
      <c r="B402" s="17" t="s">
        <v>1656</v>
      </c>
      <c r="C402" s="17"/>
      <c r="D402" s="15" t="s">
        <v>24</v>
      </c>
      <c r="E402" s="17" t="s">
        <v>1657</v>
      </c>
      <c r="F402" s="15"/>
      <c r="G402" s="15" t="s">
        <v>1453</v>
      </c>
      <c r="H402" s="15" t="s">
        <v>1499</v>
      </c>
      <c r="I402" s="17" t="s">
        <v>1658</v>
      </c>
      <c r="J402" s="17" t="s">
        <v>1591</v>
      </c>
      <c r="K402" s="17" t="s">
        <v>1592</v>
      </c>
      <c r="L402" s="15" t="s">
        <v>22</v>
      </c>
      <c r="M402" s="15"/>
    </row>
    <row r="403" ht="297.6" spans="1:13">
      <c r="A403" s="15">
        <v>349</v>
      </c>
      <c r="B403" s="17" t="s">
        <v>1659</v>
      </c>
      <c r="C403" s="17"/>
      <c r="D403" s="15" t="s">
        <v>24</v>
      </c>
      <c r="E403" s="17" t="s">
        <v>1660</v>
      </c>
      <c r="F403" s="15"/>
      <c r="G403" s="15" t="s">
        <v>1453</v>
      </c>
      <c r="H403" s="15" t="s">
        <v>1499</v>
      </c>
      <c r="I403" s="17" t="s">
        <v>1661</v>
      </c>
      <c r="J403" s="17" t="s">
        <v>1591</v>
      </c>
      <c r="K403" s="17" t="s">
        <v>1592</v>
      </c>
      <c r="L403" s="15" t="s">
        <v>22</v>
      </c>
      <c r="M403" s="15"/>
    </row>
    <row r="404" ht="297.6" spans="1:13">
      <c r="A404" s="15">
        <v>350</v>
      </c>
      <c r="B404" s="17" t="s">
        <v>1662</v>
      </c>
      <c r="C404" s="17"/>
      <c r="D404" s="15" t="s">
        <v>24</v>
      </c>
      <c r="E404" s="17" t="s">
        <v>1663</v>
      </c>
      <c r="F404" s="15"/>
      <c r="G404" s="15" t="s">
        <v>1453</v>
      </c>
      <c r="H404" s="15" t="s">
        <v>1499</v>
      </c>
      <c r="I404" s="17" t="s">
        <v>1664</v>
      </c>
      <c r="J404" s="17" t="s">
        <v>1591</v>
      </c>
      <c r="K404" s="17" t="s">
        <v>1592</v>
      </c>
      <c r="L404" s="15" t="s">
        <v>22</v>
      </c>
      <c r="M404" s="15"/>
    </row>
    <row r="405" ht="297.6" spans="1:13">
      <c r="A405" s="15">
        <v>351</v>
      </c>
      <c r="B405" s="17" t="s">
        <v>1665</v>
      </c>
      <c r="C405" s="17"/>
      <c r="D405" s="15" t="s">
        <v>24</v>
      </c>
      <c r="E405" s="17" t="s">
        <v>1666</v>
      </c>
      <c r="F405" s="15"/>
      <c r="G405" s="15" t="s">
        <v>1453</v>
      </c>
      <c r="H405" s="15" t="s">
        <v>1499</v>
      </c>
      <c r="I405" s="17" t="s">
        <v>1667</v>
      </c>
      <c r="J405" s="17" t="s">
        <v>1591</v>
      </c>
      <c r="K405" s="17" t="s">
        <v>1592</v>
      </c>
      <c r="L405" s="15" t="s">
        <v>22</v>
      </c>
      <c r="M405" s="15"/>
    </row>
    <row r="406" ht="297.6" spans="1:13">
      <c r="A406" s="15">
        <v>352</v>
      </c>
      <c r="B406" s="17" t="s">
        <v>1668</v>
      </c>
      <c r="C406" s="17"/>
      <c r="D406" s="15" t="s">
        <v>24</v>
      </c>
      <c r="E406" s="17" t="s">
        <v>1669</v>
      </c>
      <c r="F406" s="15"/>
      <c r="G406" s="15" t="s">
        <v>1453</v>
      </c>
      <c r="H406" s="15" t="s">
        <v>1499</v>
      </c>
      <c r="I406" s="17" t="s">
        <v>1670</v>
      </c>
      <c r="J406" s="17" t="s">
        <v>1591</v>
      </c>
      <c r="K406" s="17" t="s">
        <v>1592</v>
      </c>
      <c r="L406" s="15" t="s">
        <v>22</v>
      </c>
      <c r="M406" s="15"/>
    </row>
    <row r="407" ht="297.6" spans="1:13">
      <c r="A407" s="15">
        <v>353</v>
      </c>
      <c r="B407" s="17" t="s">
        <v>1671</v>
      </c>
      <c r="C407" s="17"/>
      <c r="D407" s="15" t="s">
        <v>24</v>
      </c>
      <c r="E407" s="17" t="s">
        <v>1672</v>
      </c>
      <c r="F407" s="15"/>
      <c r="G407" s="15" t="s">
        <v>1453</v>
      </c>
      <c r="H407" s="15" t="s">
        <v>1499</v>
      </c>
      <c r="I407" s="17" t="s">
        <v>1673</v>
      </c>
      <c r="J407" s="17" t="s">
        <v>1591</v>
      </c>
      <c r="K407" s="17" t="s">
        <v>1592</v>
      </c>
      <c r="L407" s="15" t="s">
        <v>22</v>
      </c>
      <c r="M407" s="15"/>
    </row>
    <row r="408" ht="297.6" spans="1:13">
      <c r="A408" s="15">
        <v>354</v>
      </c>
      <c r="B408" s="17" t="s">
        <v>1674</v>
      </c>
      <c r="C408" s="17"/>
      <c r="D408" s="15" t="s">
        <v>24</v>
      </c>
      <c r="E408" s="17" t="s">
        <v>1675</v>
      </c>
      <c r="F408" s="15"/>
      <c r="G408" s="15" t="s">
        <v>1453</v>
      </c>
      <c r="H408" s="15" t="s">
        <v>1499</v>
      </c>
      <c r="I408" s="17" t="s">
        <v>1676</v>
      </c>
      <c r="J408" s="17" t="s">
        <v>1591</v>
      </c>
      <c r="K408" s="17" t="s">
        <v>1592</v>
      </c>
      <c r="L408" s="15" t="s">
        <v>22</v>
      </c>
      <c r="M408" s="15"/>
    </row>
    <row r="409" ht="297.6" spans="1:13">
      <c r="A409" s="15">
        <v>355</v>
      </c>
      <c r="B409" s="17" t="s">
        <v>1677</v>
      </c>
      <c r="C409" s="17"/>
      <c r="D409" s="15" t="s">
        <v>24</v>
      </c>
      <c r="E409" s="17" t="s">
        <v>1678</v>
      </c>
      <c r="F409" s="15"/>
      <c r="G409" s="15" t="s">
        <v>1453</v>
      </c>
      <c r="H409" s="15" t="s">
        <v>1499</v>
      </c>
      <c r="I409" s="17" t="s">
        <v>1679</v>
      </c>
      <c r="J409" s="17" t="s">
        <v>1591</v>
      </c>
      <c r="K409" s="17" t="s">
        <v>1592</v>
      </c>
      <c r="L409" s="15" t="s">
        <v>22</v>
      </c>
      <c r="M409" s="15"/>
    </row>
    <row r="410" ht="297.6" spans="1:13">
      <c r="A410" s="15">
        <v>356</v>
      </c>
      <c r="B410" s="17" t="s">
        <v>1680</v>
      </c>
      <c r="C410" s="17"/>
      <c r="D410" s="15" t="s">
        <v>24</v>
      </c>
      <c r="E410" s="17" t="s">
        <v>1681</v>
      </c>
      <c r="F410" s="15"/>
      <c r="G410" s="15" t="s">
        <v>1453</v>
      </c>
      <c r="H410" s="15" t="s">
        <v>1499</v>
      </c>
      <c r="I410" s="17" t="s">
        <v>1682</v>
      </c>
      <c r="J410" s="17" t="s">
        <v>1591</v>
      </c>
      <c r="K410" s="17" t="s">
        <v>1592</v>
      </c>
      <c r="L410" s="15" t="s">
        <v>22</v>
      </c>
      <c r="M410" s="15"/>
    </row>
    <row r="411" ht="409.5" spans="1:13">
      <c r="A411" s="15">
        <v>357</v>
      </c>
      <c r="B411" s="17" t="s">
        <v>1683</v>
      </c>
      <c r="C411" s="17"/>
      <c r="D411" s="15" t="s">
        <v>24</v>
      </c>
      <c r="E411" s="17" t="s">
        <v>1684</v>
      </c>
      <c r="F411" s="15"/>
      <c r="G411" s="15" t="s">
        <v>1453</v>
      </c>
      <c r="H411" s="15" t="s">
        <v>1499</v>
      </c>
      <c r="I411" s="17" t="s">
        <v>1685</v>
      </c>
      <c r="J411" s="17" t="s">
        <v>1591</v>
      </c>
      <c r="K411" s="17" t="s">
        <v>1592</v>
      </c>
      <c r="L411" s="15" t="s">
        <v>22</v>
      </c>
      <c r="M411" s="15"/>
    </row>
    <row r="412" ht="297.6" spans="1:13">
      <c r="A412" s="15">
        <v>358</v>
      </c>
      <c r="B412" s="17" t="s">
        <v>1686</v>
      </c>
      <c r="C412" s="17"/>
      <c r="D412" s="15" t="s">
        <v>24</v>
      </c>
      <c r="E412" s="17" t="s">
        <v>1687</v>
      </c>
      <c r="F412" s="15"/>
      <c r="G412" s="15" t="s">
        <v>1453</v>
      </c>
      <c r="H412" s="15" t="s">
        <v>1499</v>
      </c>
      <c r="I412" s="17" t="s">
        <v>1688</v>
      </c>
      <c r="J412" s="17" t="s">
        <v>1591</v>
      </c>
      <c r="K412" s="17" t="s">
        <v>1592</v>
      </c>
      <c r="L412" s="15" t="s">
        <v>22</v>
      </c>
      <c r="M412" s="15"/>
    </row>
    <row r="413" ht="297.6" spans="1:13">
      <c r="A413" s="15">
        <v>359</v>
      </c>
      <c r="B413" s="17" t="s">
        <v>1689</v>
      </c>
      <c r="C413" s="17"/>
      <c r="D413" s="15" t="s">
        <v>24</v>
      </c>
      <c r="E413" s="17" t="s">
        <v>1690</v>
      </c>
      <c r="F413" s="15"/>
      <c r="G413" s="15" t="s">
        <v>1453</v>
      </c>
      <c r="H413" s="15" t="s">
        <v>1499</v>
      </c>
      <c r="I413" s="17" t="s">
        <v>1691</v>
      </c>
      <c r="J413" s="17" t="s">
        <v>1591</v>
      </c>
      <c r="K413" s="17" t="s">
        <v>1592</v>
      </c>
      <c r="L413" s="15" t="s">
        <v>22</v>
      </c>
      <c r="M413" s="15"/>
    </row>
    <row r="414" ht="297.6" spans="1:13">
      <c r="A414" s="15">
        <v>360</v>
      </c>
      <c r="B414" s="17" t="s">
        <v>1692</v>
      </c>
      <c r="C414" s="17"/>
      <c r="D414" s="15" t="s">
        <v>24</v>
      </c>
      <c r="E414" s="17" t="s">
        <v>1693</v>
      </c>
      <c r="F414" s="15"/>
      <c r="G414" s="15" t="s">
        <v>1453</v>
      </c>
      <c r="H414" s="15" t="s">
        <v>1499</v>
      </c>
      <c r="I414" s="17" t="s">
        <v>1694</v>
      </c>
      <c r="J414" s="17" t="s">
        <v>1591</v>
      </c>
      <c r="K414" s="17" t="s">
        <v>1592</v>
      </c>
      <c r="L414" s="15" t="s">
        <v>22</v>
      </c>
      <c r="M414" s="15"/>
    </row>
    <row r="415" ht="297.6" spans="1:13">
      <c r="A415" s="15">
        <v>361</v>
      </c>
      <c r="B415" s="17" t="s">
        <v>1695</v>
      </c>
      <c r="C415" s="17"/>
      <c r="D415" s="15" t="s">
        <v>24</v>
      </c>
      <c r="E415" s="17" t="s">
        <v>1696</v>
      </c>
      <c r="F415" s="15"/>
      <c r="G415" s="15" t="s">
        <v>1453</v>
      </c>
      <c r="H415" s="15" t="s">
        <v>1499</v>
      </c>
      <c r="I415" s="17" t="s">
        <v>1697</v>
      </c>
      <c r="J415" s="17" t="s">
        <v>1591</v>
      </c>
      <c r="K415" s="17" t="s">
        <v>1592</v>
      </c>
      <c r="L415" s="15" t="s">
        <v>22</v>
      </c>
      <c r="M415" s="15"/>
    </row>
    <row r="416" ht="297.6" spans="1:13">
      <c r="A416" s="15">
        <v>362</v>
      </c>
      <c r="B416" s="17" t="s">
        <v>1698</v>
      </c>
      <c r="C416" s="17"/>
      <c r="D416" s="15" t="s">
        <v>24</v>
      </c>
      <c r="E416" s="17" t="s">
        <v>1699</v>
      </c>
      <c r="F416" s="15"/>
      <c r="G416" s="15" t="s">
        <v>1453</v>
      </c>
      <c r="H416" s="15" t="s">
        <v>1499</v>
      </c>
      <c r="I416" s="17" t="s">
        <v>1700</v>
      </c>
      <c r="J416" s="17" t="s">
        <v>1591</v>
      </c>
      <c r="K416" s="17" t="s">
        <v>1592</v>
      </c>
      <c r="L416" s="15" t="s">
        <v>22</v>
      </c>
      <c r="M416" s="15"/>
    </row>
    <row r="417" ht="297.6" spans="1:13">
      <c r="A417" s="15">
        <v>363</v>
      </c>
      <c r="B417" s="17" t="s">
        <v>1701</v>
      </c>
      <c r="C417" s="17"/>
      <c r="D417" s="15" t="s">
        <v>24</v>
      </c>
      <c r="E417" s="17" t="s">
        <v>1702</v>
      </c>
      <c r="F417" s="15"/>
      <c r="G417" s="15" t="s">
        <v>1453</v>
      </c>
      <c r="H417" s="15" t="s">
        <v>1499</v>
      </c>
      <c r="I417" s="17" t="s">
        <v>1703</v>
      </c>
      <c r="J417" s="17" t="s">
        <v>1591</v>
      </c>
      <c r="K417" s="17" t="s">
        <v>1592</v>
      </c>
      <c r="L417" s="15" t="s">
        <v>22</v>
      </c>
      <c r="M417" s="15"/>
    </row>
    <row r="418" ht="297.6" spans="1:13">
      <c r="A418" s="15">
        <v>364</v>
      </c>
      <c r="B418" s="17" t="s">
        <v>1704</v>
      </c>
      <c r="C418" s="17"/>
      <c r="D418" s="15" t="s">
        <v>24</v>
      </c>
      <c r="E418" s="17" t="s">
        <v>1705</v>
      </c>
      <c r="F418" s="15"/>
      <c r="G418" s="15" t="s">
        <v>1453</v>
      </c>
      <c r="H418" s="15" t="s">
        <v>1499</v>
      </c>
      <c r="I418" s="17" t="s">
        <v>1706</v>
      </c>
      <c r="J418" s="17" t="s">
        <v>1591</v>
      </c>
      <c r="K418" s="17" t="s">
        <v>1592</v>
      </c>
      <c r="L418" s="15" t="s">
        <v>22</v>
      </c>
      <c r="M418" s="15"/>
    </row>
    <row r="419" ht="297.6" spans="1:13">
      <c r="A419" s="15">
        <v>365</v>
      </c>
      <c r="B419" s="17" t="s">
        <v>1707</v>
      </c>
      <c r="C419" s="17"/>
      <c r="D419" s="15" t="s">
        <v>24</v>
      </c>
      <c r="E419" s="17" t="s">
        <v>1708</v>
      </c>
      <c r="F419" s="15"/>
      <c r="G419" s="15" t="s">
        <v>1453</v>
      </c>
      <c r="H419" s="15" t="s">
        <v>1499</v>
      </c>
      <c r="I419" s="17" t="s">
        <v>1709</v>
      </c>
      <c r="J419" s="17" t="s">
        <v>1591</v>
      </c>
      <c r="K419" s="17" t="s">
        <v>1592</v>
      </c>
      <c r="L419" s="15" t="s">
        <v>22</v>
      </c>
      <c r="M419" s="15"/>
    </row>
    <row r="420" ht="297.6" spans="1:13">
      <c r="A420" s="15">
        <v>366</v>
      </c>
      <c r="B420" s="17" t="s">
        <v>1710</v>
      </c>
      <c r="C420" s="17"/>
      <c r="D420" s="15" t="s">
        <v>24</v>
      </c>
      <c r="E420" s="17" t="s">
        <v>1711</v>
      </c>
      <c r="F420" s="15"/>
      <c r="G420" s="15" t="s">
        <v>1453</v>
      </c>
      <c r="H420" s="15" t="s">
        <v>1499</v>
      </c>
      <c r="I420" s="17" t="s">
        <v>1712</v>
      </c>
      <c r="J420" s="17" t="s">
        <v>1591</v>
      </c>
      <c r="K420" s="17" t="s">
        <v>1592</v>
      </c>
      <c r="L420" s="15" t="s">
        <v>22</v>
      </c>
      <c r="M420" s="15"/>
    </row>
    <row r="421" ht="297.6" spans="1:13">
      <c r="A421" s="15">
        <v>367</v>
      </c>
      <c r="B421" s="17" t="s">
        <v>1713</v>
      </c>
      <c r="C421" s="17"/>
      <c r="D421" s="15" t="s">
        <v>24</v>
      </c>
      <c r="E421" s="17" t="s">
        <v>1714</v>
      </c>
      <c r="F421" s="15"/>
      <c r="G421" s="15" t="s">
        <v>1453</v>
      </c>
      <c r="H421" s="15" t="s">
        <v>1499</v>
      </c>
      <c r="I421" s="17" t="s">
        <v>1715</v>
      </c>
      <c r="J421" s="17" t="s">
        <v>1591</v>
      </c>
      <c r="K421" s="17" t="s">
        <v>1592</v>
      </c>
      <c r="L421" s="15" t="s">
        <v>22</v>
      </c>
      <c r="M421" s="15"/>
    </row>
    <row r="422" ht="403.2" spans="1:13">
      <c r="A422" s="15">
        <v>368</v>
      </c>
      <c r="B422" s="17" t="s">
        <v>1716</v>
      </c>
      <c r="C422" s="17"/>
      <c r="D422" s="15" t="s">
        <v>24</v>
      </c>
      <c r="E422" s="17" t="s">
        <v>1717</v>
      </c>
      <c r="F422" s="15"/>
      <c r="G422" s="15" t="s">
        <v>1453</v>
      </c>
      <c r="H422" s="15" t="s">
        <v>1499</v>
      </c>
      <c r="I422" s="17" t="s">
        <v>1718</v>
      </c>
      <c r="J422" s="17" t="s">
        <v>1591</v>
      </c>
      <c r="K422" s="17" t="s">
        <v>1592</v>
      </c>
      <c r="L422" s="15" t="s">
        <v>22</v>
      </c>
      <c r="M422" s="15"/>
    </row>
    <row r="423" ht="297.6" spans="1:13">
      <c r="A423" s="15">
        <v>369</v>
      </c>
      <c r="B423" s="17" t="s">
        <v>1719</v>
      </c>
      <c r="C423" s="17"/>
      <c r="D423" s="15" t="s">
        <v>24</v>
      </c>
      <c r="E423" s="17" t="s">
        <v>1720</v>
      </c>
      <c r="F423" s="15"/>
      <c r="G423" s="15" t="s">
        <v>1453</v>
      </c>
      <c r="H423" s="15" t="s">
        <v>1499</v>
      </c>
      <c r="I423" s="17" t="s">
        <v>1721</v>
      </c>
      <c r="J423" s="17" t="s">
        <v>1591</v>
      </c>
      <c r="K423" s="17" t="s">
        <v>1592</v>
      </c>
      <c r="L423" s="15" t="s">
        <v>22</v>
      </c>
      <c r="M423" s="15"/>
    </row>
    <row r="424" ht="393.6" spans="1:13">
      <c r="A424" s="15">
        <v>370</v>
      </c>
      <c r="B424" s="17" t="s">
        <v>1722</v>
      </c>
      <c r="C424" s="17"/>
      <c r="D424" s="15" t="s">
        <v>24</v>
      </c>
      <c r="E424" s="17" t="s">
        <v>1723</v>
      </c>
      <c r="F424" s="15"/>
      <c r="G424" s="15" t="s">
        <v>1453</v>
      </c>
      <c r="H424" s="15" t="s">
        <v>1499</v>
      </c>
      <c r="I424" s="17" t="s">
        <v>1724</v>
      </c>
      <c r="J424" s="17" t="s">
        <v>1591</v>
      </c>
      <c r="K424" s="17" t="s">
        <v>1592</v>
      </c>
      <c r="L424" s="15" t="s">
        <v>22</v>
      </c>
      <c r="M424" s="15"/>
    </row>
    <row r="425" ht="384" spans="1:13">
      <c r="A425" s="15">
        <v>371</v>
      </c>
      <c r="B425" s="17" t="s">
        <v>1725</v>
      </c>
      <c r="C425" s="17"/>
      <c r="D425" s="15" t="s">
        <v>24</v>
      </c>
      <c r="E425" s="17" t="s">
        <v>1726</v>
      </c>
      <c r="F425" s="15"/>
      <c r="G425" s="15" t="s">
        <v>1453</v>
      </c>
      <c r="H425" s="15" t="s">
        <v>1499</v>
      </c>
      <c r="I425" s="17" t="s">
        <v>1727</v>
      </c>
      <c r="J425" s="17" t="s">
        <v>1591</v>
      </c>
      <c r="K425" s="17" t="s">
        <v>1592</v>
      </c>
      <c r="L425" s="15" t="s">
        <v>22</v>
      </c>
      <c r="M425" s="15"/>
    </row>
    <row r="426" ht="297.6" spans="1:13">
      <c r="A426" s="15">
        <v>372</v>
      </c>
      <c r="B426" s="17" t="s">
        <v>1728</v>
      </c>
      <c r="C426" s="17"/>
      <c r="D426" s="15" t="s">
        <v>24</v>
      </c>
      <c r="E426" s="17" t="s">
        <v>1729</v>
      </c>
      <c r="F426" s="15"/>
      <c r="G426" s="15" t="s">
        <v>1453</v>
      </c>
      <c r="H426" s="15" t="s">
        <v>1499</v>
      </c>
      <c r="I426" s="17" t="s">
        <v>1730</v>
      </c>
      <c r="J426" s="17" t="s">
        <v>1591</v>
      </c>
      <c r="K426" s="17" t="s">
        <v>1592</v>
      </c>
      <c r="L426" s="15" t="s">
        <v>22</v>
      </c>
      <c r="M426" s="15"/>
    </row>
    <row r="427" ht="297.6" spans="1:13">
      <c r="A427" s="15">
        <v>373</v>
      </c>
      <c r="B427" s="17" t="s">
        <v>1731</v>
      </c>
      <c r="C427" s="17"/>
      <c r="D427" s="15" t="s">
        <v>24</v>
      </c>
      <c r="E427" s="17" t="s">
        <v>1732</v>
      </c>
      <c r="F427" s="15"/>
      <c r="G427" s="15" t="s">
        <v>1453</v>
      </c>
      <c r="H427" s="15" t="s">
        <v>1499</v>
      </c>
      <c r="I427" s="17" t="s">
        <v>1733</v>
      </c>
      <c r="J427" s="17" t="s">
        <v>1591</v>
      </c>
      <c r="K427" s="17" t="s">
        <v>1592</v>
      </c>
      <c r="L427" s="15" t="s">
        <v>22</v>
      </c>
      <c r="M427" s="15"/>
    </row>
    <row r="428" ht="297.6" spans="1:13">
      <c r="A428" s="15">
        <v>374</v>
      </c>
      <c r="B428" s="17" t="s">
        <v>1734</v>
      </c>
      <c r="C428" s="17"/>
      <c r="D428" s="15" t="s">
        <v>24</v>
      </c>
      <c r="E428" s="17" t="s">
        <v>1735</v>
      </c>
      <c r="F428" s="15"/>
      <c r="G428" s="15" t="s">
        <v>1453</v>
      </c>
      <c r="H428" s="15" t="s">
        <v>1499</v>
      </c>
      <c r="I428" s="17" t="s">
        <v>1736</v>
      </c>
      <c r="J428" s="17" t="s">
        <v>1591</v>
      </c>
      <c r="K428" s="17" t="s">
        <v>1592</v>
      </c>
      <c r="L428" s="15" t="s">
        <v>22</v>
      </c>
      <c r="M428" s="15"/>
    </row>
    <row r="429" ht="297.6" spans="1:13">
      <c r="A429" s="15">
        <v>375</v>
      </c>
      <c r="B429" s="17" t="s">
        <v>1737</v>
      </c>
      <c r="C429" s="17"/>
      <c r="D429" s="15" t="s">
        <v>24</v>
      </c>
      <c r="E429" s="17" t="s">
        <v>1738</v>
      </c>
      <c r="F429" s="15"/>
      <c r="G429" s="15" t="s">
        <v>1453</v>
      </c>
      <c r="H429" s="15" t="s">
        <v>1499</v>
      </c>
      <c r="I429" s="17" t="s">
        <v>1739</v>
      </c>
      <c r="J429" s="17" t="s">
        <v>1591</v>
      </c>
      <c r="K429" s="17" t="s">
        <v>1592</v>
      </c>
      <c r="L429" s="15" t="s">
        <v>22</v>
      </c>
      <c r="M429" s="15"/>
    </row>
    <row r="430" ht="297.6" spans="1:13">
      <c r="A430" s="15">
        <v>376</v>
      </c>
      <c r="B430" s="17" t="s">
        <v>1740</v>
      </c>
      <c r="C430" s="17"/>
      <c r="D430" s="15" t="s">
        <v>24</v>
      </c>
      <c r="E430" s="17" t="s">
        <v>1741</v>
      </c>
      <c r="F430" s="15"/>
      <c r="G430" s="15" t="s">
        <v>1453</v>
      </c>
      <c r="H430" s="15" t="s">
        <v>1499</v>
      </c>
      <c r="I430" s="17" t="s">
        <v>1742</v>
      </c>
      <c r="J430" s="17" t="s">
        <v>1591</v>
      </c>
      <c r="K430" s="17" t="s">
        <v>1592</v>
      </c>
      <c r="L430" s="15" t="s">
        <v>22</v>
      </c>
      <c r="M430" s="15"/>
    </row>
    <row r="431" ht="297.6" spans="1:13">
      <c r="A431" s="15">
        <v>377</v>
      </c>
      <c r="B431" s="17" t="s">
        <v>1743</v>
      </c>
      <c r="C431" s="17"/>
      <c r="D431" s="15" t="s">
        <v>24</v>
      </c>
      <c r="E431" s="17" t="s">
        <v>1744</v>
      </c>
      <c r="F431" s="15"/>
      <c r="G431" s="15" t="s">
        <v>1453</v>
      </c>
      <c r="H431" s="15" t="s">
        <v>1499</v>
      </c>
      <c r="I431" s="17" t="s">
        <v>1745</v>
      </c>
      <c r="J431" s="17" t="s">
        <v>1591</v>
      </c>
      <c r="K431" s="17" t="s">
        <v>1592</v>
      </c>
      <c r="L431" s="15" t="s">
        <v>22</v>
      </c>
      <c r="M431" s="15"/>
    </row>
    <row r="432" ht="297.6" spans="1:13">
      <c r="A432" s="15">
        <v>378</v>
      </c>
      <c r="B432" s="17" t="s">
        <v>1746</v>
      </c>
      <c r="C432" s="17"/>
      <c r="D432" s="15" t="s">
        <v>24</v>
      </c>
      <c r="E432" s="17" t="s">
        <v>1747</v>
      </c>
      <c r="F432" s="15"/>
      <c r="G432" s="15" t="s">
        <v>1453</v>
      </c>
      <c r="H432" s="15" t="s">
        <v>1499</v>
      </c>
      <c r="I432" s="17" t="s">
        <v>1748</v>
      </c>
      <c r="J432" s="17" t="s">
        <v>1591</v>
      </c>
      <c r="K432" s="17" t="s">
        <v>1592</v>
      </c>
      <c r="L432" s="15" t="s">
        <v>22</v>
      </c>
      <c r="M432" s="15"/>
    </row>
    <row r="433" ht="297.6" spans="1:13">
      <c r="A433" s="15">
        <v>379</v>
      </c>
      <c r="B433" s="17" t="s">
        <v>1749</v>
      </c>
      <c r="C433" s="17"/>
      <c r="D433" s="15" t="s">
        <v>24</v>
      </c>
      <c r="E433" s="17" t="s">
        <v>1750</v>
      </c>
      <c r="F433" s="15"/>
      <c r="G433" s="15" t="s">
        <v>1453</v>
      </c>
      <c r="H433" s="15" t="s">
        <v>1499</v>
      </c>
      <c r="I433" s="17" t="s">
        <v>1751</v>
      </c>
      <c r="J433" s="17" t="s">
        <v>1591</v>
      </c>
      <c r="K433" s="17" t="s">
        <v>1592</v>
      </c>
      <c r="L433" s="15" t="s">
        <v>22</v>
      </c>
      <c r="M433" s="15"/>
    </row>
    <row r="434" ht="297.6" spans="1:13">
      <c r="A434" s="15">
        <v>380</v>
      </c>
      <c r="B434" s="17" t="s">
        <v>1752</v>
      </c>
      <c r="C434" s="17"/>
      <c r="D434" s="15" t="s">
        <v>24</v>
      </c>
      <c r="E434" s="17" t="s">
        <v>1753</v>
      </c>
      <c r="F434" s="15"/>
      <c r="G434" s="15" t="s">
        <v>1453</v>
      </c>
      <c r="H434" s="15" t="s">
        <v>1499</v>
      </c>
      <c r="I434" s="17" t="s">
        <v>1754</v>
      </c>
      <c r="J434" s="17" t="s">
        <v>1591</v>
      </c>
      <c r="K434" s="17" t="s">
        <v>1592</v>
      </c>
      <c r="L434" s="15" t="s">
        <v>22</v>
      </c>
      <c r="M434" s="15"/>
    </row>
    <row r="435" ht="297.6" spans="1:13">
      <c r="A435" s="15">
        <v>381</v>
      </c>
      <c r="B435" s="17" t="s">
        <v>1755</v>
      </c>
      <c r="C435" s="17"/>
      <c r="D435" s="15" t="s">
        <v>24</v>
      </c>
      <c r="E435" s="17" t="s">
        <v>1756</v>
      </c>
      <c r="F435" s="15"/>
      <c r="G435" s="15" t="s">
        <v>1453</v>
      </c>
      <c r="H435" s="15" t="s">
        <v>1499</v>
      </c>
      <c r="I435" s="17" t="s">
        <v>1757</v>
      </c>
      <c r="J435" s="17" t="s">
        <v>1591</v>
      </c>
      <c r="K435" s="17" t="s">
        <v>1592</v>
      </c>
      <c r="L435" s="15" t="s">
        <v>22</v>
      </c>
      <c r="M435" s="15"/>
    </row>
    <row r="436" ht="297.6" spans="1:13">
      <c r="A436" s="15">
        <v>382</v>
      </c>
      <c r="B436" s="17" t="s">
        <v>1758</v>
      </c>
      <c r="C436" s="17"/>
      <c r="D436" s="15" t="s">
        <v>24</v>
      </c>
      <c r="E436" s="17" t="s">
        <v>1759</v>
      </c>
      <c r="F436" s="15"/>
      <c r="G436" s="15" t="s">
        <v>1453</v>
      </c>
      <c r="H436" s="15" t="s">
        <v>1499</v>
      </c>
      <c r="I436" s="17" t="s">
        <v>1760</v>
      </c>
      <c r="J436" s="17" t="s">
        <v>1591</v>
      </c>
      <c r="K436" s="17" t="s">
        <v>1592</v>
      </c>
      <c r="L436" s="15" t="s">
        <v>22</v>
      </c>
      <c r="M436" s="15"/>
    </row>
    <row r="437" ht="297.6" spans="1:13">
      <c r="A437" s="15">
        <v>383</v>
      </c>
      <c r="B437" s="17" t="s">
        <v>1761</v>
      </c>
      <c r="C437" s="17"/>
      <c r="D437" s="15" t="s">
        <v>24</v>
      </c>
      <c r="E437" s="17" t="s">
        <v>1762</v>
      </c>
      <c r="F437" s="15"/>
      <c r="G437" s="15" t="s">
        <v>1453</v>
      </c>
      <c r="H437" s="15" t="s">
        <v>1499</v>
      </c>
      <c r="I437" s="17" t="s">
        <v>1763</v>
      </c>
      <c r="J437" s="17" t="s">
        <v>1591</v>
      </c>
      <c r="K437" s="17" t="s">
        <v>1592</v>
      </c>
      <c r="L437" s="15" t="s">
        <v>22</v>
      </c>
      <c r="M437" s="15"/>
    </row>
    <row r="438" ht="307.2" spans="1:13">
      <c r="A438" s="15">
        <v>384</v>
      </c>
      <c r="B438" s="17" t="s">
        <v>1764</v>
      </c>
      <c r="C438" s="17"/>
      <c r="D438" s="15" t="s">
        <v>24</v>
      </c>
      <c r="E438" s="17" t="s">
        <v>1765</v>
      </c>
      <c r="F438" s="15"/>
      <c r="G438" s="15" t="s">
        <v>1453</v>
      </c>
      <c r="H438" s="15" t="s">
        <v>1491</v>
      </c>
      <c r="I438" s="17" t="s">
        <v>1766</v>
      </c>
      <c r="J438" s="17" t="s">
        <v>1767</v>
      </c>
      <c r="K438" s="17" t="s">
        <v>1768</v>
      </c>
      <c r="L438" s="15" t="s">
        <v>22</v>
      </c>
      <c r="M438" s="15"/>
    </row>
    <row r="439" ht="278.4" spans="1:13">
      <c r="A439" s="15">
        <v>385</v>
      </c>
      <c r="B439" s="17" t="s">
        <v>1769</v>
      </c>
      <c r="C439" s="17"/>
      <c r="D439" s="15" t="s">
        <v>24</v>
      </c>
      <c r="E439" s="17" t="s">
        <v>1770</v>
      </c>
      <c r="F439" s="15"/>
      <c r="G439" s="15" t="s">
        <v>1453</v>
      </c>
      <c r="H439" s="15" t="s">
        <v>1491</v>
      </c>
      <c r="I439" s="17" t="s">
        <v>1771</v>
      </c>
      <c r="J439" s="17" t="s">
        <v>1767</v>
      </c>
      <c r="K439" s="17" t="s">
        <v>1768</v>
      </c>
      <c r="L439" s="15" t="s">
        <v>22</v>
      </c>
      <c r="M439" s="15"/>
    </row>
    <row r="440" ht="134.4" spans="1:13">
      <c r="A440" s="15">
        <v>386</v>
      </c>
      <c r="B440" s="17" t="s">
        <v>1772</v>
      </c>
      <c r="C440" s="17"/>
      <c r="D440" s="15" t="s">
        <v>24</v>
      </c>
      <c r="E440" s="17" t="s">
        <v>1773</v>
      </c>
      <c r="F440" s="15"/>
      <c r="G440" s="15" t="s">
        <v>1453</v>
      </c>
      <c r="H440" s="15" t="s">
        <v>1491</v>
      </c>
      <c r="I440" s="17" t="s">
        <v>1774</v>
      </c>
      <c r="J440" s="17" t="s">
        <v>1767</v>
      </c>
      <c r="K440" s="17" t="s">
        <v>1768</v>
      </c>
      <c r="L440" s="15" t="s">
        <v>22</v>
      </c>
      <c r="M440" s="15"/>
    </row>
    <row r="441" ht="297.6" spans="1:13">
      <c r="A441" s="15">
        <v>387</v>
      </c>
      <c r="B441" s="17" t="s">
        <v>1775</v>
      </c>
      <c r="C441" s="17"/>
      <c r="D441" s="15" t="s">
        <v>24</v>
      </c>
      <c r="E441" s="17" t="s">
        <v>1776</v>
      </c>
      <c r="F441" s="15"/>
      <c r="G441" s="15" t="s">
        <v>1453</v>
      </c>
      <c r="H441" s="15" t="s">
        <v>1777</v>
      </c>
      <c r="I441" s="17" t="s">
        <v>1778</v>
      </c>
      <c r="J441" s="17" t="s">
        <v>1591</v>
      </c>
      <c r="K441" s="17" t="s">
        <v>1592</v>
      </c>
      <c r="L441" s="15" t="s">
        <v>22</v>
      </c>
      <c r="M441" s="15"/>
    </row>
    <row r="442" ht="297.6" spans="1:13">
      <c r="A442" s="15">
        <v>388</v>
      </c>
      <c r="B442" s="17" t="s">
        <v>1779</v>
      </c>
      <c r="C442" s="17"/>
      <c r="D442" s="15" t="s">
        <v>24</v>
      </c>
      <c r="E442" s="17" t="s">
        <v>1780</v>
      </c>
      <c r="F442" s="15"/>
      <c r="G442" s="15" t="s">
        <v>1453</v>
      </c>
      <c r="H442" s="15" t="s">
        <v>1777</v>
      </c>
      <c r="I442" s="17" t="s">
        <v>1781</v>
      </c>
      <c r="J442" s="17" t="s">
        <v>1591</v>
      </c>
      <c r="K442" s="17" t="s">
        <v>1592</v>
      </c>
      <c r="L442" s="15" t="s">
        <v>22</v>
      </c>
      <c r="M442" s="15"/>
    </row>
    <row r="443" ht="297.6" spans="1:13">
      <c r="A443" s="15">
        <v>389</v>
      </c>
      <c r="B443" s="17" t="s">
        <v>1782</v>
      </c>
      <c r="C443" s="17"/>
      <c r="D443" s="15" t="s">
        <v>24</v>
      </c>
      <c r="E443" s="17" t="s">
        <v>1783</v>
      </c>
      <c r="F443" s="15"/>
      <c r="G443" s="15" t="s">
        <v>1453</v>
      </c>
      <c r="H443" s="15" t="s">
        <v>1777</v>
      </c>
      <c r="I443" s="17" t="s">
        <v>1784</v>
      </c>
      <c r="J443" s="17" t="s">
        <v>1591</v>
      </c>
      <c r="K443" s="17" t="s">
        <v>1592</v>
      </c>
      <c r="L443" s="15" t="s">
        <v>22</v>
      </c>
      <c r="M443" s="15"/>
    </row>
    <row r="444" ht="297.6" spans="1:13">
      <c r="A444" s="15">
        <v>390</v>
      </c>
      <c r="B444" s="17" t="s">
        <v>1785</v>
      </c>
      <c r="C444" s="17"/>
      <c r="D444" s="15" t="s">
        <v>24</v>
      </c>
      <c r="E444" s="17" t="s">
        <v>1786</v>
      </c>
      <c r="F444" s="15"/>
      <c r="G444" s="15" t="s">
        <v>1453</v>
      </c>
      <c r="H444" s="15" t="s">
        <v>1777</v>
      </c>
      <c r="I444" s="17" t="s">
        <v>1787</v>
      </c>
      <c r="J444" s="17" t="s">
        <v>1591</v>
      </c>
      <c r="K444" s="17" t="s">
        <v>1592</v>
      </c>
      <c r="L444" s="15" t="s">
        <v>22</v>
      </c>
      <c r="M444" s="15"/>
    </row>
    <row r="445" ht="297.6" spans="1:13">
      <c r="A445" s="15">
        <v>391</v>
      </c>
      <c r="B445" s="17" t="s">
        <v>1788</v>
      </c>
      <c r="C445" s="17"/>
      <c r="D445" s="15" t="s">
        <v>24</v>
      </c>
      <c r="E445" s="17" t="s">
        <v>1789</v>
      </c>
      <c r="F445" s="15"/>
      <c r="G445" s="15" t="s">
        <v>1453</v>
      </c>
      <c r="H445" s="15" t="s">
        <v>1777</v>
      </c>
      <c r="I445" s="17" t="s">
        <v>1790</v>
      </c>
      <c r="J445" s="17" t="s">
        <v>1591</v>
      </c>
      <c r="K445" s="17" t="s">
        <v>1592</v>
      </c>
      <c r="L445" s="15" t="s">
        <v>22</v>
      </c>
      <c r="M445" s="15"/>
    </row>
    <row r="446" ht="297.6" spans="1:13">
      <c r="A446" s="15">
        <v>392</v>
      </c>
      <c r="B446" s="17" t="s">
        <v>1791</v>
      </c>
      <c r="C446" s="17"/>
      <c r="D446" s="15" t="s">
        <v>24</v>
      </c>
      <c r="E446" s="17" t="s">
        <v>1792</v>
      </c>
      <c r="F446" s="15"/>
      <c r="G446" s="15" t="s">
        <v>1453</v>
      </c>
      <c r="H446" s="15" t="s">
        <v>1777</v>
      </c>
      <c r="I446" s="17" t="s">
        <v>1793</v>
      </c>
      <c r="J446" s="17" t="s">
        <v>1591</v>
      </c>
      <c r="K446" s="17" t="s">
        <v>1592</v>
      </c>
      <c r="L446" s="15" t="s">
        <v>22</v>
      </c>
      <c r="M446" s="15"/>
    </row>
    <row r="447" ht="297.6" spans="1:13">
      <c r="A447" s="15">
        <v>393</v>
      </c>
      <c r="B447" s="17" t="s">
        <v>1794</v>
      </c>
      <c r="C447" s="17"/>
      <c r="D447" s="15" t="s">
        <v>24</v>
      </c>
      <c r="E447" s="17" t="s">
        <v>1795</v>
      </c>
      <c r="F447" s="15"/>
      <c r="G447" s="15" t="s">
        <v>1453</v>
      </c>
      <c r="H447" s="15" t="s">
        <v>1777</v>
      </c>
      <c r="I447" s="17" t="s">
        <v>1796</v>
      </c>
      <c r="J447" s="17" t="s">
        <v>1591</v>
      </c>
      <c r="K447" s="17" t="s">
        <v>1592</v>
      </c>
      <c r="L447" s="15" t="s">
        <v>22</v>
      </c>
      <c r="M447" s="15"/>
    </row>
    <row r="448" ht="297.6" spans="1:13">
      <c r="A448" s="15">
        <v>394</v>
      </c>
      <c r="B448" s="17" t="s">
        <v>1797</v>
      </c>
      <c r="C448" s="17"/>
      <c r="D448" s="15" t="s">
        <v>24</v>
      </c>
      <c r="E448" s="17" t="s">
        <v>1798</v>
      </c>
      <c r="F448" s="15"/>
      <c r="G448" s="15" t="s">
        <v>1453</v>
      </c>
      <c r="H448" s="15" t="s">
        <v>1777</v>
      </c>
      <c r="I448" s="17" t="s">
        <v>1799</v>
      </c>
      <c r="J448" s="17" t="s">
        <v>1591</v>
      </c>
      <c r="K448" s="17" t="s">
        <v>1592</v>
      </c>
      <c r="L448" s="15" t="s">
        <v>22</v>
      </c>
      <c r="M448" s="15"/>
    </row>
    <row r="449" ht="336" spans="1:13">
      <c r="A449" s="15">
        <v>395</v>
      </c>
      <c r="B449" s="17" t="s">
        <v>1800</v>
      </c>
      <c r="C449" s="17"/>
      <c r="D449" s="15" t="s">
        <v>24</v>
      </c>
      <c r="E449" s="17" t="s">
        <v>1801</v>
      </c>
      <c r="F449" s="15"/>
      <c r="G449" s="15" t="s">
        <v>1453</v>
      </c>
      <c r="H449" s="15" t="s">
        <v>1777</v>
      </c>
      <c r="I449" s="17" t="s">
        <v>1802</v>
      </c>
      <c r="J449" s="17" t="s">
        <v>1591</v>
      </c>
      <c r="K449" s="17" t="s">
        <v>1592</v>
      </c>
      <c r="L449" s="15" t="s">
        <v>22</v>
      </c>
      <c r="M449" s="15"/>
    </row>
    <row r="450" ht="297.6" spans="1:13">
      <c r="A450" s="15">
        <v>396</v>
      </c>
      <c r="B450" s="17" t="s">
        <v>1803</v>
      </c>
      <c r="C450" s="17"/>
      <c r="D450" s="15" t="s">
        <v>24</v>
      </c>
      <c r="E450" s="17" t="s">
        <v>1804</v>
      </c>
      <c r="F450" s="15"/>
      <c r="G450" s="15" t="s">
        <v>1453</v>
      </c>
      <c r="H450" s="15" t="s">
        <v>1777</v>
      </c>
      <c r="I450" s="17" t="s">
        <v>1805</v>
      </c>
      <c r="J450" s="17" t="s">
        <v>1591</v>
      </c>
      <c r="K450" s="17" t="s">
        <v>1592</v>
      </c>
      <c r="L450" s="15" t="s">
        <v>22</v>
      </c>
      <c r="M450" s="15"/>
    </row>
    <row r="451" ht="316.8" spans="1:13">
      <c r="A451" s="15">
        <v>397</v>
      </c>
      <c r="B451" s="17" t="s">
        <v>1806</v>
      </c>
      <c r="C451" s="17"/>
      <c r="D451" s="15" t="s">
        <v>24</v>
      </c>
      <c r="E451" s="17" t="s">
        <v>1807</v>
      </c>
      <c r="F451" s="15"/>
      <c r="G451" s="15" t="s">
        <v>1453</v>
      </c>
      <c r="H451" s="15" t="s">
        <v>1777</v>
      </c>
      <c r="I451" s="17" t="s">
        <v>1808</v>
      </c>
      <c r="J451" s="17" t="s">
        <v>1591</v>
      </c>
      <c r="K451" s="17" t="s">
        <v>1592</v>
      </c>
      <c r="L451" s="15" t="s">
        <v>22</v>
      </c>
      <c r="M451" s="15"/>
    </row>
    <row r="452" ht="297.6" spans="1:13">
      <c r="A452" s="15">
        <v>398</v>
      </c>
      <c r="B452" s="17" t="s">
        <v>1809</v>
      </c>
      <c r="C452" s="17"/>
      <c r="D452" s="15" t="s">
        <v>24</v>
      </c>
      <c r="E452" s="17" t="s">
        <v>1810</v>
      </c>
      <c r="F452" s="15"/>
      <c r="G452" s="15" t="s">
        <v>1453</v>
      </c>
      <c r="H452" s="15" t="s">
        <v>1777</v>
      </c>
      <c r="I452" s="17" t="s">
        <v>1811</v>
      </c>
      <c r="J452" s="17" t="s">
        <v>1591</v>
      </c>
      <c r="K452" s="17" t="s">
        <v>1592</v>
      </c>
      <c r="L452" s="15" t="s">
        <v>22</v>
      </c>
      <c r="M452" s="15"/>
    </row>
    <row r="453" ht="345.6" spans="1:13">
      <c r="A453" s="15">
        <v>399</v>
      </c>
      <c r="B453" s="17" t="s">
        <v>1812</v>
      </c>
      <c r="C453" s="17"/>
      <c r="D453" s="15" t="s">
        <v>24</v>
      </c>
      <c r="E453" s="17" t="s">
        <v>1813</v>
      </c>
      <c r="F453" s="15"/>
      <c r="G453" s="15" t="s">
        <v>1453</v>
      </c>
      <c r="H453" s="15" t="s">
        <v>1777</v>
      </c>
      <c r="I453" s="17" t="s">
        <v>1814</v>
      </c>
      <c r="J453" s="17" t="s">
        <v>1591</v>
      </c>
      <c r="K453" s="17" t="s">
        <v>1592</v>
      </c>
      <c r="L453" s="15" t="s">
        <v>22</v>
      </c>
      <c r="M453" s="15"/>
    </row>
    <row r="454" ht="297.6" spans="1:13">
      <c r="A454" s="15">
        <v>400</v>
      </c>
      <c r="B454" s="17" t="s">
        <v>1815</v>
      </c>
      <c r="C454" s="17"/>
      <c r="D454" s="15" t="s">
        <v>24</v>
      </c>
      <c r="E454" s="17" t="s">
        <v>1816</v>
      </c>
      <c r="F454" s="15"/>
      <c r="G454" s="15" t="s">
        <v>1453</v>
      </c>
      <c r="H454" s="15" t="s">
        <v>1777</v>
      </c>
      <c r="I454" s="17" t="s">
        <v>1817</v>
      </c>
      <c r="J454" s="17" t="s">
        <v>1591</v>
      </c>
      <c r="K454" s="17" t="s">
        <v>1592</v>
      </c>
      <c r="L454" s="15" t="s">
        <v>22</v>
      </c>
      <c r="M454" s="15"/>
    </row>
    <row r="455" ht="297.6" spans="1:13">
      <c r="A455" s="15">
        <v>401</v>
      </c>
      <c r="B455" s="17" t="s">
        <v>1818</v>
      </c>
      <c r="C455" s="17"/>
      <c r="D455" s="15" t="s">
        <v>24</v>
      </c>
      <c r="E455" s="17" t="s">
        <v>1819</v>
      </c>
      <c r="F455" s="15"/>
      <c r="G455" s="15" t="s">
        <v>1453</v>
      </c>
      <c r="H455" s="15" t="s">
        <v>1777</v>
      </c>
      <c r="I455" s="17" t="s">
        <v>1820</v>
      </c>
      <c r="J455" s="17" t="s">
        <v>1591</v>
      </c>
      <c r="K455" s="17" t="s">
        <v>1592</v>
      </c>
      <c r="L455" s="15" t="s">
        <v>22</v>
      </c>
      <c r="M455" s="15"/>
    </row>
    <row r="456" ht="297.6" spans="1:13">
      <c r="A456" s="15">
        <v>402</v>
      </c>
      <c r="B456" s="17" t="s">
        <v>1821</v>
      </c>
      <c r="C456" s="17"/>
      <c r="D456" s="15" t="s">
        <v>24</v>
      </c>
      <c r="E456" s="17" t="s">
        <v>1822</v>
      </c>
      <c r="F456" s="15"/>
      <c r="G456" s="15" t="s">
        <v>1453</v>
      </c>
      <c r="H456" s="15" t="s">
        <v>1777</v>
      </c>
      <c r="I456" s="17" t="s">
        <v>1823</v>
      </c>
      <c r="J456" s="17" t="s">
        <v>1591</v>
      </c>
      <c r="K456" s="17" t="s">
        <v>1592</v>
      </c>
      <c r="L456" s="15" t="s">
        <v>22</v>
      </c>
      <c r="M456" s="15"/>
    </row>
    <row r="457" ht="297.6" spans="1:13">
      <c r="A457" s="15">
        <v>403</v>
      </c>
      <c r="B457" s="17" t="s">
        <v>1824</v>
      </c>
      <c r="C457" s="17"/>
      <c r="D457" s="15" t="s">
        <v>24</v>
      </c>
      <c r="E457" s="17" t="s">
        <v>1825</v>
      </c>
      <c r="F457" s="15"/>
      <c r="G457" s="15" t="s">
        <v>1453</v>
      </c>
      <c r="H457" s="15" t="s">
        <v>1777</v>
      </c>
      <c r="I457" s="17" t="s">
        <v>1826</v>
      </c>
      <c r="J457" s="17" t="s">
        <v>1591</v>
      </c>
      <c r="K457" s="17" t="s">
        <v>1592</v>
      </c>
      <c r="L457" s="15" t="s">
        <v>22</v>
      </c>
      <c r="M457" s="15"/>
    </row>
    <row r="458" ht="297.6" spans="1:13">
      <c r="A458" s="15">
        <v>404</v>
      </c>
      <c r="B458" s="17" t="s">
        <v>1827</v>
      </c>
      <c r="C458" s="17"/>
      <c r="D458" s="15" t="s">
        <v>24</v>
      </c>
      <c r="E458" s="17" t="s">
        <v>1828</v>
      </c>
      <c r="F458" s="15"/>
      <c r="G458" s="15" t="s">
        <v>1453</v>
      </c>
      <c r="H458" s="15" t="s">
        <v>1777</v>
      </c>
      <c r="I458" s="17" t="s">
        <v>1829</v>
      </c>
      <c r="J458" s="17" t="s">
        <v>1591</v>
      </c>
      <c r="K458" s="17" t="s">
        <v>1592</v>
      </c>
      <c r="L458" s="15" t="s">
        <v>22</v>
      </c>
      <c r="M458" s="15"/>
    </row>
    <row r="459" ht="297.6" spans="1:13">
      <c r="A459" s="15">
        <v>405</v>
      </c>
      <c r="B459" s="17" t="s">
        <v>1830</v>
      </c>
      <c r="C459" s="17"/>
      <c r="D459" s="15" t="s">
        <v>24</v>
      </c>
      <c r="E459" s="17" t="s">
        <v>1831</v>
      </c>
      <c r="F459" s="15"/>
      <c r="G459" s="15" t="s">
        <v>1453</v>
      </c>
      <c r="H459" s="15" t="s">
        <v>1777</v>
      </c>
      <c r="I459" s="17" t="s">
        <v>1832</v>
      </c>
      <c r="J459" s="17" t="s">
        <v>1591</v>
      </c>
      <c r="K459" s="17" t="s">
        <v>1592</v>
      </c>
      <c r="L459" s="15" t="s">
        <v>22</v>
      </c>
      <c r="M459" s="15"/>
    </row>
    <row r="460" ht="297.6" spans="1:13">
      <c r="A460" s="15">
        <v>406</v>
      </c>
      <c r="B460" s="17" t="s">
        <v>1833</v>
      </c>
      <c r="C460" s="17"/>
      <c r="D460" s="15" t="s">
        <v>24</v>
      </c>
      <c r="E460" s="17" t="s">
        <v>1834</v>
      </c>
      <c r="F460" s="15"/>
      <c r="G460" s="15" t="s">
        <v>1453</v>
      </c>
      <c r="H460" s="15" t="s">
        <v>1777</v>
      </c>
      <c r="I460" s="17" t="s">
        <v>1835</v>
      </c>
      <c r="J460" s="17" t="s">
        <v>1591</v>
      </c>
      <c r="K460" s="17" t="s">
        <v>1592</v>
      </c>
      <c r="L460" s="15" t="s">
        <v>22</v>
      </c>
      <c r="M460" s="15"/>
    </row>
    <row r="461" ht="297.6" spans="1:13">
      <c r="A461" s="15">
        <v>407</v>
      </c>
      <c r="B461" s="17" t="s">
        <v>1836</v>
      </c>
      <c r="C461" s="17"/>
      <c r="D461" s="15" t="s">
        <v>24</v>
      </c>
      <c r="E461" s="17" t="s">
        <v>1837</v>
      </c>
      <c r="F461" s="15"/>
      <c r="G461" s="15" t="s">
        <v>1453</v>
      </c>
      <c r="H461" s="15" t="s">
        <v>1777</v>
      </c>
      <c r="I461" s="17" t="s">
        <v>1838</v>
      </c>
      <c r="J461" s="17" t="s">
        <v>1591</v>
      </c>
      <c r="K461" s="17" t="s">
        <v>1592</v>
      </c>
      <c r="L461" s="15" t="s">
        <v>22</v>
      </c>
      <c r="M461" s="15"/>
    </row>
    <row r="462" ht="297.6" spans="1:13">
      <c r="A462" s="15">
        <v>408</v>
      </c>
      <c r="B462" s="17" t="s">
        <v>1839</v>
      </c>
      <c r="C462" s="17"/>
      <c r="D462" s="15" t="s">
        <v>24</v>
      </c>
      <c r="E462" s="17" t="s">
        <v>1840</v>
      </c>
      <c r="F462" s="15"/>
      <c r="G462" s="15" t="s">
        <v>1453</v>
      </c>
      <c r="H462" s="15" t="s">
        <v>1777</v>
      </c>
      <c r="I462" s="17" t="s">
        <v>1841</v>
      </c>
      <c r="J462" s="17" t="s">
        <v>1591</v>
      </c>
      <c r="K462" s="17" t="s">
        <v>1592</v>
      </c>
      <c r="L462" s="15" t="s">
        <v>22</v>
      </c>
      <c r="M462" s="15"/>
    </row>
    <row r="463" ht="297.6" spans="1:13">
      <c r="A463" s="15">
        <v>409</v>
      </c>
      <c r="B463" s="17" t="s">
        <v>1842</v>
      </c>
      <c r="C463" s="17"/>
      <c r="D463" s="15" t="s">
        <v>24</v>
      </c>
      <c r="E463" s="17" t="s">
        <v>1843</v>
      </c>
      <c r="F463" s="15"/>
      <c r="G463" s="15" t="s">
        <v>1453</v>
      </c>
      <c r="H463" s="15" t="s">
        <v>1777</v>
      </c>
      <c r="I463" s="17" t="s">
        <v>1844</v>
      </c>
      <c r="J463" s="17" t="s">
        <v>1591</v>
      </c>
      <c r="K463" s="17" t="s">
        <v>1592</v>
      </c>
      <c r="L463" s="15" t="s">
        <v>22</v>
      </c>
      <c r="M463" s="15"/>
    </row>
    <row r="464" ht="297.6" spans="1:13">
      <c r="A464" s="15">
        <v>410</v>
      </c>
      <c r="B464" s="17" t="s">
        <v>1845</v>
      </c>
      <c r="C464" s="17"/>
      <c r="D464" s="15" t="s">
        <v>24</v>
      </c>
      <c r="E464" s="17" t="s">
        <v>1846</v>
      </c>
      <c r="F464" s="15"/>
      <c r="G464" s="15" t="s">
        <v>1453</v>
      </c>
      <c r="H464" s="15" t="s">
        <v>1777</v>
      </c>
      <c r="I464" s="17" t="s">
        <v>1847</v>
      </c>
      <c r="J464" s="17" t="s">
        <v>1591</v>
      </c>
      <c r="K464" s="17" t="s">
        <v>1592</v>
      </c>
      <c r="L464" s="15" t="s">
        <v>22</v>
      </c>
      <c r="M464" s="15"/>
    </row>
    <row r="465" ht="297.6" spans="1:13">
      <c r="A465" s="15">
        <v>411</v>
      </c>
      <c r="B465" s="17" t="s">
        <v>1848</v>
      </c>
      <c r="C465" s="17"/>
      <c r="D465" s="15" t="s">
        <v>24</v>
      </c>
      <c r="E465" s="17" t="s">
        <v>1849</v>
      </c>
      <c r="F465" s="15"/>
      <c r="G465" s="15" t="s">
        <v>1453</v>
      </c>
      <c r="H465" s="15" t="s">
        <v>1777</v>
      </c>
      <c r="I465" s="17" t="s">
        <v>1850</v>
      </c>
      <c r="J465" s="17" t="s">
        <v>1591</v>
      </c>
      <c r="K465" s="17" t="s">
        <v>1592</v>
      </c>
      <c r="L465" s="15" t="s">
        <v>22</v>
      </c>
      <c r="M465" s="15"/>
    </row>
    <row r="466" ht="297.6" spans="1:13">
      <c r="A466" s="15">
        <v>412</v>
      </c>
      <c r="B466" s="17" t="s">
        <v>1851</v>
      </c>
      <c r="C466" s="17"/>
      <c r="D466" s="15" t="s">
        <v>24</v>
      </c>
      <c r="E466" s="17" t="s">
        <v>1852</v>
      </c>
      <c r="F466" s="15"/>
      <c r="G466" s="15" t="s">
        <v>1453</v>
      </c>
      <c r="H466" s="15" t="s">
        <v>1777</v>
      </c>
      <c r="I466" s="17" t="s">
        <v>1853</v>
      </c>
      <c r="J466" s="17" t="s">
        <v>1591</v>
      </c>
      <c r="K466" s="17" t="s">
        <v>1592</v>
      </c>
      <c r="L466" s="15" t="s">
        <v>22</v>
      </c>
      <c r="M466" s="15"/>
    </row>
    <row r="467" ht="297.6" spans="1:13">
      <c r="A467" s="15">
        <v>413</v>
      </c>
      <c r="B467" s="17" t="s">
        <v>1854</v>
      </c>
      <c r="C467" s="17"/>
      <c r="D467" s="15" t="s">
        <v>24</v>
      </c>
      <c r="E467" s="17" t="s">
        <v>1855</v>
      </c>
      <c r="F467" s="15"/>
      <c r="G467" s="15" t="s">
        <v>1453</v>
      </c>
      <c r="H467" s="15" t="s">
        <v>1777</v>
      </c>
      <c r="I467" s="17" t="s">
        <v>1856</v>
      </c>
      <c r="J467" s="17" t="s">
        <v>1591</v>
      </c>
      <c r="K467" s="17" t="s">
        <v>1592</v>
      </c>
      <c r="L467" s="15" t="s">
        <v>22</v>
      </c>
      <c r="M467" s="15"/>
    </row>
    <row r="468" ht="297.6" spans="1:13">
      <c r="A468" s="15">
        <v>414</v>
      </c>
      <c r="B468" s="17" t="s">
        <v>1857</v>
      </c>
      <c r="C468" s="17"/>
      <c r="D468" s="15" t="s">
        <v>24</v>
      </c>
      <c r="E468" s="17" t="s">
        <v>1858</v>
      </c>
      <c r="F468" s="15"/>
      <c r="G468" s="15" t="s">
        <v>1453</v>
      </c>
      <c r="H468" s="15" t="s">
        <v>1777</v>
      </c>
      <c r="I468" s="17" t="s">
        <v>1859</v>
      </c>
      <c r="J468" s="17" t="s">
        <v>1591</v>
      </c>
      <c r="K468" s="17" t="s">
        <v>1592</v>
      </c>
      <c r="L468" s="15" t="s">
        <v>22</v>
      </c>
      <c r="M468" s="15"/>
    </row>
    <row r="469" ht="297.6" spans="1:13">
      <c r="A469" s="15">
        <v>415</v>
      </c>
      <c r="B469" s="17" t="s">
        <v>1860</v>
      </c>
      <c r="C469" s="17"/>
      <c r="D469" s="15" t="s">
        <v>24</v>
      </c>
      <c r="E469" s="17" t="s">
        <v>1861</v>
      </c>
      <c r="F469" s="15"/>
      <c r="G469" s="15" t="s">
        <v>1453</v>
      </c>
      <c r="H469" s="15" t="s">
        <v>1777</v>
      </c>
      <c r="I469" s="17" t="s">
        <v>1862</v>
      </c>
      <c r="J469" s="17" t="s">
        <v>1591</v>
      </c>
      <c r="K469" s="17" t="s">
        <v>1592</v>
      </c>
      <c r="L469" s="15" t="s">
        <v>22</v>
      </c>
      <c r="M469" s="15"/>
    </row>
    <row r="470" ht="307.2" spans="1:13">
      <c r="A470" s="15">
        <v>416</v>
      </c>
      <c r="B470" s="17" t="s">
        <v>1863</v>
      </c>
      <c r="C470" s="17"/>
      <c r="D470" s="15" t="s">
        <v>24</v>
      </c>
      <c r="E470" s="17" t="s">
        <v>1864</v>
      </c>
      <c r="F470" s="15"/>
      <c r="G470" s="15" t="s">
        <v>1453</v>
      </c>
      <c r="H470" s="15" t="s">
        <v>1777</v>
      </c>
      <c r="I470" s="17" t="s">
        <v>1865</v>
      </c>
      <c r="J470" s="17" t="s">
        <v>1591</v>
      </c>
      <c r="K470" s="17" t="s">
        <v>1592</v>
      </c>
      <c r="L470" s="15" t="s">
        <v>22</v>
      </c>
      <c r="M470" s="15"/>
    </row>
    <row r="471" ht="134.4" spans="1:13">
      <c r="A471" s="15">
        <v>417</v>
      </c>
      <c r="B471" s="17" t="s">
        <v>1866</v>
      </c>
      <c r="C471" s="17"/>
      <c r="D471" s="15" t="s">
        <v>120</v>
      </c>
      <c r="E471" s="17" t="s">
        <v>1867</v>
      </c>
      <c r="F471" s="15"/>
      <c r="G471" s="15" t="s">
        <v>1453</v>
      </c>
      <c r="H471" s="15" t="s">
        <v>1868</v>
      </c>
      <c r="I471" s="17" t="s">
        <v>1869</v>
      </c>
      <c r="J471" s="17" t="s">
        <v>198</v>
      </c>
      <c r="K471" s="17" t="s">
        <v>1870</v>
      </c>
      <c r="L471" s="15" t="s">
        <v>22</v>
      </c>
      <c r="M471" s="15"/>
    </row>
    <row r="472" ht="134.4" spans="1:13">
      <c r="A472" s="15">
        <v>418</v>
      </c>
      <c r="B472" s="17" t="s">
        <v>1871</v>
      </c>
      <c r="C472" s="17"/>
      <c r="D472" s="15" t="s">
        <v>120</v>
      </c>
      <c r="E472" s="17" t="s">
        <v>1872</v>
      </c>
      <c r="F472" s="15"/>
      <c r="G472" s="15" t="s">
        <v>1453</v>
      </c>
      <c r="H472" s="15" t="s">
        <v>1868</v>
      </c>
      <c r="I472" s="17" t="s">
        <v>1873</v>
      </c>
      <c r="J472" s="17" t="s">
        <v>198</v>
      </c>
      <c r="K472" s="17" t="s">
        <v>199</v>
      </c>
      <c r="L472" s="15" t="s">
        <v>22</v>
      </c>
      <c r="M472" s="15"/>
    </row>
    <row r="473" ht="409.5" spans="1:13">
      <c r="A473" s="15">
        <v>419</v>
      </c>
      <c r="B473" s="17" t="s">
        <v>1874</v>
      </c>
      <c r="C473" s="17"/>
      <c r="D473" s="15" t="s">
        <v>120</v>
      </c>
      <c r="E473" s="17" t="s">
        <v>1875</v>
      </c>
      <c r="F473" s="15"/>
      <c r="G473" s="15" t="s">
        <v>1453</v>
      </c>
      <c r="H473" s="15" t="s">
        <v>1868</v>
      </c>
      <c r="I473" s="17" t="s">
        <v>1876</v>
      </c>
      <c r="J473" s="17" t="s">
        <v>1877</v>
      </c>
      <c r="K473" s="17" t="s">
        <v>1878</v>
      </c>
      <c r="L473" s="15" t="s">
        <v>22</v>
      </c>
      <c r="M473" s="15"/>
    </row>
    <row r="474" ht="409.5" spans="1:13">
      <c r="A474" s="15">
        <v>420</v>
      </c>
      <c r="B474" s="17" t="s">
        <v>1879</v>
      </c>
      <c r="C474" s="17"/>
      <c r="D474" s="15" t="s">
        <v>120</v>
      </c>
      <c r="E474" s="17" t="s">
        <v>1880</v>
      </c>
      <c r="F474" s="15"/>
      <c r="G474" s="15" t="s">
        <v>1453</v>
      </c>
      <c r="H474" s="15" t="s">
        <v>1868</v>
      </c>
      <c r="I474" s="17" t="s">
        <v>1881</v>
      </c>
      <c r="J474" s="17" t="s">
        <v>1882</v>
      </c>
      <c r="K474" s="17" t="s">
        <v>1883</v>
      </c>
      <c r="L474" s="15" t="s">
        <v>22</v>
      </c>
      <c r="M474" s="15"/>
    </row>
    <row r="475" ht="144" spans="1:13">
      <c r="A475" s="15">
        <v>421</v>
      </c>
      <c r="B475" s="17" t="s">
        <v>1884</v>
      </c>
      <c r="C475" s="17"/>
      <c r="D475" s="15" t="s">
        <v>172</v>
      </c>
      <c r="E475" s="17" t="s">
        <v>1885</v>
      </c>
      <c r="F475" s="41"/>
      <c r="G475" s="15" t="s">
        <v>1453</v>
      </c>
      <c r="H475" s="15" t="s">
        <v>1454</v>
      </c>
      <c r="I475" s="17" t="s">
        <v>1886</v>
      </c>
      <c r="J475" s="17" t="s">
        <v>1887</v>
      </c>
      <c r="K475" s="17" t="s">
        <v>1888</v>
      </c>
      <c r="L475" s="15" t="s">
        <v>22</v>
      </c>
      <c r="M475" s="15"/>
    </row>
    <row r="476" ht="230.4" spans="1:13">
      <c r="A476" s="15">
        <v>422</v>
      </c>
      <c r="B476" s="17" t="s">
        <v>1889</v>
      </c>
      <c r="C476" s="17"/>
      <c r="D476" s="15" t="s">
        <v>172</v>
      </c>
      <c r="E476" s="17" t="s">
        <v>1890</v>
      </c>
      <c r="F476" s="15"/>
      <c r="G476" s="15" t="s">
        <v>1453</v>
      </c>
      <c r="H476" s="15" t="s">
        <v>1891</v>
      </c>
      <c r="I476" s="17" t="s">
        <v>1892</v>
      </c>
      <c r="J476" s="17" t="s">
        <v>1767</v>
      </c>
      <c r="K476" s="17" t="s">
        <v>1768</v>
      </c>
      <c r="L476" s="15" t="s">
        <v>22</v>
      </c>
      <c r="M476" s="15"/>
    </row>
    <row r="477" ht="182.4" spans="1:13">
      <c r="A477" s="15">
        <v>423</v>
      </c>
      <c r="B477" s="17" t="s">
        <v>1893</v>
      </c>
      <c r="C477" s="17"/>
      <c r="D477" s="15" t="s">
        <v>172</v>
      </c>
      <c r="E477" s="17" t="s">
        <v>1894</v>
      </c>
      <c r="F477" s="15"/>
      <c r="G477" s="15" t="s">
        <v>1453</v>
      </c>
      <c r="H477" s="15" t="s">
        <v>1499</v>
      </c>
      <c r="I477" s="17" t="s">
        <v>1895</v>
      </c>
      <c r="J477" s="17" t="s">
        <v>1896</v>
      </c>
      <c r="K477" s="17" t="s">
        <v>1768</v>
      </c>
      <c r="L477" s="15" t="s">
        <v>22</v>
      </c>
      <c r="M477" s="15"/>
    </row>
    <row r="478" ht="134.4" spans="1:13">
      <c r="A478" s="15">
        <v>424</v>
      </c>
      <c r="B478" s="17" t="s">
        <v>1897</v>
      </c>
      <c r="C478" s="17"/>
      <c r="D478" s="15" t="s">
        <v>172</v>
      </c>
      <c r="E478" s="55" t="s">
        <v>1898</v>
      </c>
      <c r="F478" s="15"/>
      <c r="G478" s="15" t="s">
        <v>1453</v>
      </c>
      <c r="H478" s="15" t="s">
        <v>1499</v>
      </c>
      <c r="I478" s="17" t="s">
        <v>1899</v>
      </c>
      <c r="J478" s="17" t="s">
        <v>1767</v>
      </c>
      <c r="K478" s="17" t="s">
        <v>1768</v>
      </c>
      <c r="L478" s="15" t="s">
        <v>22</v>
      </c>
      <c r="M478" s="15"/>
    </row>
    <row r="479" ht="144" spans="1:13">
      <c r="A479" s="15">
        <v>425</v>
      </c>
      <c r="B479" s="55" t="s">
        <v>1900</v>
      </c>
      <c r="C479" s="17"/>
      <c r="D479" s="56" t="s">
        <v>172</v>
      </c>
      <c r="E479" s="17" t="s">
        <v>1901</v>
      </c>
      <c r="F479" s="15"/>
      <c r="G479" s="15" t="s">
        <v>1453</v>
      </c>
      <c r="H479" s="15" t="s">
        <v>1499</v>
      </c>
      <c r="I479" s="17" t="s">
        <v>1902</v>
      </c>
      <c r="J479" s="17" t="s">
        <v>900</v>
      </c>
      <c r="K479" s="17" t="s">
        <v>1903</v>
      </c>
      <c r="L479" s="15" t="s">
        <v>22</v>
      </c>
      <c r="M479" s="15"/>
    </row>
    <row r="480" ht="134.4" spans="1:13">
      <c r="A480" s="15">
        <v>426</v>
      </c>
      <c r="B480" s="17" t="s">
        <v>1904</v>
      </c>
      <c r="C480" s="17"/>
      <c r="D480" s="15" t="s">
        <v>172</v>
      </c>
      <c r="E480" s="17" t="s">
        <v>1905</v>
      </c>
      <c r="F480" s="15"/>
      <c r="G480" s="15" t="s">
        <v>1453</v>
      </c>
      <c r="H480" s="15" t="s">
        <v>1491</v>
      </c>
      <c r="I480" s="17" t="s">
        <v>1906</v>
      </c>
      <c r="J480" s="17" t="s">
        <v>1767</v>
      </c>
      <c r="K480" s="17" t="s">
        <v>1768</v>
      </c>
      <c r="L480" s="15" t="s">
        <v>22</v>
      </c>
      <c r="M480" s="15"/>
    </row>
    <row r="481" ht="364.8" spans="1:13">
      <c r="A481" s="15">
        <v>427</v>
      </c>
      <c r="B481" s="17" t="s">
        <v>1907</v>
      </c>
      <c r="C481" s="17"/>
      <c r="D481" s="15" t="s">
        <v>40</v>
      </c>
      <c r="E481" s="17" t="s">
        <v>1908</v>
      </c>
      <c r="F481" s="41"/>
      <c r="G481" s="15" t="s">
        <v>1453</v>
      </c>
      <c r="H481" s="15" t="s">
        <v>1454</v>
      </c>
      <c r="I481" s="17" t="s">
        <v>1909</v>
      </c>
      <c r="J481" s="17" t="s">
        <v>1910</v>
      </c>
      <c r="K481" s="17" t="s">
        <v>1911</v>
      </c>
      <c r="L481" s="15" t="s">
        <v>22</v>
      </c>
      <c r="M481" s="15"/>
    </row>
    <row r="482" ht="96" spans="1:13">
      <c r="A482" s="15">
        <v>428</v>
      </c>
      <c r="B482" s="17" t="s">
        <v>1912</v>
      </c>
      <c r="C482" s="17"/>
      <c r="D482" s="15" t="s">
        <v>40</v>
      </c>
      <c r="E482" s="17" t="s">
        <v>1913</v>
      </c>
      <c r="F482" s="41"/>
      <c r="G482" s="15" t="s">
        <v>1453</v>
      </c>
      <c r="H482" s="15" t="s">
        <v>1454</v>
      </c>
      <c r="I482" s="17" t="s">
        <v>1914</v>
      </c>
      <c r="J482" s="17" t="s">
        <v>1915</v>
      </c>
      <c r="K482" s="17" t="s">
        <v>1916</v>
      </c>
      <c r="L482" s="15" t="s">
        <v>22</v>
      </c>
      <c r="M482" s="15"/>
    </row>
    <row r="483" ht="134.4" spans="1:13">
      <c r="A483" s="15">
        <v>429</v>
      </c>
      <c r="B483" s="17" t="s">
        <v>1917</v>
      </c>
      <c r="C483" s="17"/>
      <c r="D483" s="15" t="s">
        <v>40</v>
      </c>
      <c r="E483" s="17" t="s">
        <v>1918</v>
      </c>
      <c r="F483" s="41"/>
      <c r="G483" s="15" t="s">
        <v>1453</v>
      </c>
      <c r="H483" s="15" t="s">
        <v>1454</v>
      </c>
      <c r="I483" s="17" t="s">
        <v>1919</v>
      </c>
      <c r="J483" s="17" t="s">
        <v>1920</v>
      </c>
      <c r="K483" s="17" t="s">
        <v>1921</v>
      </c>
      <c r="L483" s="15" t="s">
        <v>22</v>
      </c>
      <c r="M483" s="15"/>
    </row>
    <row r="484" ht="409.5" spans="1:13">
      <c r="A484" s="15">
        <v>430</v>
      </c>
      <c r="B484" s="17" t="s">
        <v>1922</v>
      </c>
      <c r="C484" s="17"/>
      <c r="D484" s="15" t="s">
        <v>40</v>
      </c>
      <c r="E484" s="17" t="s">
        <v>1923</v>
      </c>
      <c r="F484" s="41"/>
      <c r="G484" s="15" t="s">
        <v>1453</v>
      </c>
      <c r="H484" s="15" t="s">
        <v>1454</v>
      </c>
      <c r="I484" s="17" t="s">
        <v>1924</v>
      </c>
      <c r="J484" s="17" t="s">
        <v>1920</v>
      </c>
      <c r="K484" s="17" t="s">
        <v>1921</v>
      </c>
      <c r="L484" s="15" t="s">
        <v>22</v>
      </c>
      <c r="M484" s="15"/>
    </row>
    <row r="485" ht="144" spans="1:13">
      <c r="A485" s="15">
        <v>431</v>
      </c>
      <c r="B485" s="17" t="s">
        <v>1925</v>
      </c>
      <c r="C485" s="17"/>
      <c r="D485" s="15" t="s">
        <v>40</v>
      </c>
      <c r="E485" s="17" t="s">
        <v>1926</v>
      </c>
      <c r="F485" s="41"/>
      <c r="G485" s="15" t="s">
        <v>1453</v>
      </c>
      <c r="H485" s="15" t="s">
        <v>1454</v>
      </c>
      <c r="I485" s="17" t="s">
        <v>1927</v>
      </c>
      <c r="J485" s="17" t="s">
        <v>1928</v>
      </c>
      <c r="K485" s="17" t="s">
        <v>1888</v>
      </c>
      <c r="L485" s="15" t="s">
        <v>22</v>
      </c>
      <c r="M485" s="15"/>
    </row>
    <row r="486" ht="96" spans="1:13">
      <c r="A486" s="15">
        <v>432</v>
      </c>
      <c r="B486" s="17" t="s">
        <v>1929</v>
      </c>
      <c r="C486" s="17"/>
      <c r="D486" s="15" t="s">
        <v>40</v>
      </c>
      <c r="E486" s="17" t="s">
        <v>1930</v>
      </c>
      <c r="F486" s="15"/>
      <c r="G486" s="15" t="s">
        <v>1453</v>
      </c>
      <c r="H486" s="15" t="s">
        <v>1499</v>
      </c>
      <c r="I486" s="17" t="s">
        <v>1931</v>
      </c>
      <c r="J486" s="17" t="s">
        <v>1932</v>
      </c>
      <c r="K486" s="17" t="s">
        <v>1933</v>
      </c>
      <c r="L486" s="15" t="s">
        <v>22</v>
      </c>
      <c r="M486" s="15"/>
    </row>
    <row r="487" ht="134.4" spans="1:13">
      <c r="A487" s="15">
        <v>433</v>
      </c>
      <c r="B487" s="17" t="s">
        <v>1934</v>
      </c>
      <c r="C487" s="17"/>
      <c r="D487" s="15" t="s">
        <v>40</v>
      </c>
      <c r="E487" s="17" t="s">
        <v>1935</v>
      </c>
      <c r="F487" s="15"/>
      <c r="G487" s="15" t="s">
        <v>1453</v>
      </c>
      <c r="H487" s="15" t="s">
        <v>1499</v>
      </c>
      <c r="I487" s="17" t="s">
        <v>1936</v>
      </c>
      <c r="J487" s="17" t="s">
        <v>198</v>
      </c>
      <c r="K487" s="17" t="s">
        <v>199</v>
      </c>
      <c r="L487" s="15" t="s">
        <v>22</v>
      </c>
      <c r="M487" s="15"/>
    </row>
    <row r="488" ht="182.4" spans="1:13">
      <c r="A488" s="15">
        <v>434</v>
      </c>
      <c r="B488" s="17" t="s">
        <v>1937</v>
      </c>
      <c r="C488" s="17"/>
      <c r="D488" s="15" t="s">
        <v>40</v>
      </c>
      <c r="E488" s="17" t="s">
        <v>1938</v>
      </c>
      <c r="F488" s="15"/>
      <c r="G488" s="15" t="s">
        <v>1453</v>
      </c>
      <c r="H488" s="15" t="s">
        <v>1499</v>
      </c>
      <c r="I488" s="17" t="s">
        <v>1939</v>
      </c>
      <c r="J488" s="17" t="s">
        <v>198</v>
      </c>
      <c r="K488" s="17" t="s">
        <v>199</v>
      </c>
      <c r="L488" s="15" t="s">
        <v>22</v>
      </c>
      <c r="M488" s="15"/>
    </row>
    <row r="489" ht="163.2" spans="1:13">
      <c r="A489" s="15">
        <v>435</v>
      </c>
      <c r="B489" s="17" t="s">
        <v>1940</v>
      </c>
      <c r="C489" s="17"/>
      <c r="D489" s="15" t="s">
        <v>40</v>
      </c>
      <c r="E489" s="57" t="s">
        <v>1941</v>
      </c>
      <c r="F489" s="15"/>
      <c r="G489" s="15" t="s">
        <v>1453</v>
      </c>
      <c r="H489" s="15" t="s">
        <v>1491</v>
      </c>
      <c r="I489" s="17" t="s">
        <v>1942</v>
      </c>
      <c r="J489" s="17" t="s">
        <v>1493</v>
      </c>
      <c r="K489" s="17" t="s">
        <v>1460</v>
      </c>
      <c r="L489" s="15" t="s">
        <v>22</v>
      </c>
      <c r="M489" s="15"/>
    </row>
    <row r="490" ht="230.4" spans="1:13">
      <c r="A490" s="15">
        <v>436</v>
      </c>
      <c r="B490" s="17" t="s">
        <v>1943</v>
      </c>
      <c r="C490" s="17"/>
      <c r="D490" s="15" t="s">
        <v>15</v>
      </c>
      <c r="E490" s="230" t="s">
        <v>1944</v>
      </c>
      <c r="F490" s="15"/>
      <c r="G490" s="20" t="s">
        <v>1945</v>
      </c>
      <c r="H490" s="15" t="s">
        <v>1946</v>
      </c>
      <c r="I490" s="17" t="s">
        <v>1947</v>
      </c>
      <c r="J490" s="17" t="s">
        <v>1948</v>
      </c>
      <c r="K490" s="17" t="s">
        <v>1949</v>
      </c>
      <c r="L490" s="15" t="s">
        <v>22</v>
      </c>
      <c r="M490" s="15"/>
    </row>
    <row r="491" ht="163.2" spans="1:13">
      <c r="A491" s="15">
        <v>437</v>
      </c>
      <c r="B491" s="17" t="s">
        <v>1950</v>
      </c>
      <c r="C491" s="17"/>
      <c r="D491" s="15" t="s">
        <v>15</v>
      </c>
      <c r="E491" s="232" t="s">
        <v>1951</v>
      </c>
      <c r="F491" s="15"/>
      <c r="G491" s="20" t="s">
        <v>1945</v>
      </c>
      <c r="H491" s="15" t="s">
        <v>1952</v>
      </c>
      <c r="I491" s="17" t="s">
        <v>1953</v>
      </c>
      <c r="J491" s="17" t="s">
        <v>1954</v>
      </c>
      <c r="K491" s="17" t="s">
        <v>1955</v>
      </c>
      <c r="L491" s="15" t="s">
        <v>22</v>
      </c>
      <c r="M491" s="15"/>
    </row>
    <row r="492" ht="192" spans="1:13">
      <c r="A492" s="15">
        <v>438</v>
      </c>
      <c r="B492" s="17" t="s">
        <v>1956</v>
      </c>
      <c r="C492" s="17"/>
      <c r="D492" s="15" t="s">
        <v>15</v>
      </c>
      <c r="E492" s="230" t="s">
        <v>1957</v>
      </c>
      <c r="F492" s="15"/>
      <c r="G492" s="20" t="s">
        <v>1945</v>
      </c>
      <c r="H492" s="15" t="s">
        <v>1958</v>
      </c>
      <c r="I492" s="17" t="s">
        <v>1959</v>
      </c>
      <c r="J492" s="17" t="s">
        <v>1960</v>
      </c>
      <c r="K492" s="17" t="s">
        <v>1961</v>
      </c>
      <c r="L492" s="15" t="s">
        <v>22</v>
      </c>
      <c r="M492" s="15"/>
    </row>
    <row r="493" ht="240" spans="1:13">
      <c r="A493" s="15">
        <v>439</v>
      </c>
      <c r="B493" s="16" t="s">
        <v>1962</v>
      </c>
      <c r="C493" s="17"/>
      <c r="D493" s="15" t="s">
        <v>15</v>
      </c>
      <c r="E493" s="230" t="s">
        <v>1963</v>
      </c>
      <c r="F493" s="15"/>
      <c r="G493" s="20" t="s">
        <v>1945</v>
      </c>
      <c r="H493" s="15" t="s">
        <v>1958</v>
      </c>
      <c r="I493" s="17" t="s">
        <v>1964</v>
      </c>
      <c r="J493" s="17" t="s">
        <v>1965</v>
      </c>
      <c r="K493" s="17" t="s">
        <v>1966</v>
      </c>
      <c r="L493" s="15" t="s">
        <v>22</v>
      </c>
      <c r="M493" s="15"/>
    </row>
    <row r="494" ht="192" spans="1:13">
      <c r="A494" s="15">
        <v>440</v>
      </c>
      <c r="B494" s="17" t="s">
        <v>1967</v>
      </c>
      <c r="C494" s="17"/>
      <c r="D494" s="15" t="s">
        <v>15</v>
      </c>
      <c r="E494" s="230" t="s">
        <v>1968</v>
      </c>
      <c r="F494" s="15"/>
      <c r="G494" s="20" t="s">
        <v>1945</v>
      </c>
      <c r="H494" s="15" t="s">
        <v>1958</v>
      </c>
      <c r="I494" s="17" t="s">
        <v>1969</v>
      </c>
      <c r="J494" s="17" t="s">
        <v>1970</v>
      </c>
      <c r="K494" s="17" t="s">
        <v>1961</v>
      </c>
      <c r="L494" s="15" t="s">
        <v>22</v>
      </c>
      <c r="M494" s="15"/>
    </row>
    <row r="495" ht="230.4" spans="1:13">
      <c r="A495" s="15">
        <v>441</v>
      </c>
      <c r="B495" s="17" t="s">
        <v>1971</v>
      </c>
      <c r="C495" s="17"/>
      <c r="D495" s="15" t="s">
        <v>15</v>
      </c>
      <c r="E495" s="230" t="s">
        <v>1972</v>
      </c>
      <c r="F495" s="15"/>
      <c r="G495" s="20" t="s">
        <v>1945</v>
      </c>
      <c r="H495" s="15" t="s">
        <v>1973</v>
      </c>
      <c r="I495" s="17" t="s">
        <v>1974</v>
      </c>
      <c r="J495" s="17" t="s">
        <v>1975</v>
      </c>
      <c r="K495" s="17" t="s">
        <v>1949</v>
      </c>
      <c r="L495" s="15" t="s">
        <v>22</v>
      </c>
      <c r="M495" s="15"/>
    </row>
    <row r="496" ht="192" spans="1:13">
      <c r="A496" s="15">
        <v>442</v>
      </c>
      <c r="B496" s="17" t="s">
        <v>1976</v>
      </c>
      <c r="C496" s="17"/>
      <c r="D496" s="15" t="s">
        <v>15</v>
      </c>
      <c r="E496" s="230" t="s">
        <v>1977</v>
      </c>
      <c r="F496" s="15"/>
      <c r="G496" s="20" t="s">
        <v>1945</v>
      </c>
      <c r="H496" s="15" t="s">
        <v>1978</v>
      </c>
      <c r="I496" s="17" t="s">
        <v>1979</v>
      </c>
      <c r="J496" s="17" t="s">
        <v>1980</v>
      </c>
      <c r="K496" s="17" t="s">
        <v>1961</v>
      </c>
      <c r="L496" s="15" t="s">
        <v>22</v>
      </c>
      <c r="M496" s="15"/>
    </row>
    <row r="497" ht="192" spans="1:13">
      <c r="A497" s="15">
        <v>443</v>
      </c>
      <c r="B497" s="17" t="s">
        <v>1981</v>
      </c>
      <c r="C497" s="17"/>
      <c r="D497" s="15" t="s">
        <v>15</v>
      </c>
      <c r="E497" s="230" t="s">
        <v>1982</v>
      </c>
      <c r="F497" s="15"/>
      <c r="G497" s="20" t="s">
        <v>1945</v>
      </c>
      <c r="H497" s="15" t="s">
        <v>1958</v>
      </c>
      <c r="I497" s="17" t="s">
        <v>1983</v>
      </c>
      <c r="J497" s="17" t="s">
        <v>1984</v>
      </c>
      <c r="K497" s="17" t="s">
        <v>1961</v>
      </c>
      <c r="L497" s="15" t="s">
        <v>22</v>
      </c>
      <c r="M497" s="15"/>
    </row>
    <row r="498" ht="192" spans="1:13">
      <c r="A498" s="15">
        <v>444</v>
      </c>
      <c r="B498" s="17" t="s">
        <v>1985</v>
      </c>
      <c r="C498" s="17"/>
      <c r="D498" s="15" t="s">
        <v>15</v>
      </c>
      <c r="E498" s="230" t="s">
        <v>1986</v>
      </c>
      <c r="F498" s="15"/>
      <c r="G498" s="20" t="s">
        <v>1945</v>
      </c>
      <c r="H498" s="15" t="s">
        <v>1987</v>
      </c>
      <c r="I498" s="17" t="s">
        <v>1988</v>
      </c>
      <c r="J498" s="17" t="s">
        <v>1989</v>
      </c>
      <c r="K498" s="17" t="s">
        <v>1961</v>
      </c>
      <c r="L498" s="15" t="s">
        <v>22</v>
      </c>
      <c r="M498" s="15"/>
    </row>
    <row r="499" ht="230.4" spans="1:13">
      <c r="A499" s="15">
        <v>445</v>
      </c>
      <c r="B499" s="17" t="s">
        <v>1990</v>
      </c>
      <c r="C499" s="17"/>
      <c r="D499" s="15" t="s">
        <v>15</v>
      </c>
      <c r="E499" s="230" t="s">
        <v>1991</v>
      </c>
      <c r="F499" s="15"/>
      <c r="G499" s="20" t="s">
        <v>1945</v>
      </c>
      <c r="H499" s="15" t="s">
        <v>1958</v>
      </c>
      <c r="I499" s="17" t="s">
        <v>1992</v>
      </c>
      <c r="J499" s="17" t="s">
        <v>1993</v>
      </c>
      <c r="K499" s="17" t="s">
        <v>1994</v>
      </c>
      <c r="L499" s="15" t="s">
        <v>22</v>
      </c>
      <c r="M499" s="15"/>
    </row>
    <row r="500" ht="192" spans="1:13">
      <c r="A500" s="15">
        <v>446</v>
      </c>
      <c r="B500" s="17" t="s">
        <v>1995</v>
      </c>
      <c r="C500" s="17"/>
      <c r="D500" s="15" t="s">
        <v>15</v>
      </c>
      <c r="E500" s="230" t="s">
        <v>1996</v>
      </c>
      <c r="F500" s="15"/>
      <c r="G500" s="20" t="s">
        <v>1945</v>
      </c>
      <c r="H500" s="15" t="s">
        <v>1958</v>
      </c>
      <c r="I500" s="17" t="s">
        <v>1997</v>
      </c>
      <c r="J500" s="17" t="s">
        <v>1998</v>
      </c>
      <c r="K500" s="17" t="s">
        <v>1999</v>
      </c>
      <c r="L500" s="15" t="s">
        <v>22</v>
      </c>
      <c r="M500" s="15"/>
    </row>
    <row r="501" ht="192" spans="1:13">
      <c r="A501" s="15">
        <v>447</v>
      </c>
      <c r="B501" s="17" t="s">
        <v>2000</v>
      </c>
      <c r="C501" s="17"/>
      <c r="D501" s="15" t="s">
        <v>15</v>
      </c>
      <c r="E501" s="230" t="s">
        <v>2001</v>
      </c>
      <c r="F501" s="15"/>
      <c r="G501" s="20" t="s">
        <v>1945</v>
      </c>
      <c r="H501" s="15" t="s">
        <v>1958</v>
      </c>
      <c r="I501" s="17" t="s">
        <v>2002</v>
      </c>
      <c r="J501" s="17" t="s">
        <v>2003</v>
      </c>
      <c r="K501" s="17" t="s">
        <v>1961</v>
      </c>
      <c r="L501" s="15" t="s">
        <v>22</v>
      </c>
      <c r="M501" s="15"/>
    </row>
    <row r="502" ht="220.8" spans="1:13">
      <c r="A502" s="15">
        <v>448</v>
      </c>
      <c r="B502" s="17" t="s">
        <v>2004</v>
      </c>
      <c r="C502" s="17"/>
      <c r="D502" s="15" t="s">
        <v>15</v>
      </c>
      <c r="E502" s="230" t="s">
        <v>2005</v>
      </c>
      <c r="F502" s="15"/>
      <c r="G502" s="20" t="s">
        <v>1945</v>
      </c>
      <c r="H502" s="15" t="s">
        <v>1978</v>
      </c>
      <c r="I502" s="17" t="s">
        <v>2006</v>
      </c>
      <c r="J502" s="17" t="s">
        <v>2007</v>
      </c>
      <c r="K502" s="17" t="s">
        <v>2008</v>
      </c>
      <c r="L502" s="15" t="s">
        <v>22</v>
      </c>
      <c r="M502" s="15"/>
    </row>
    <row r="503" ht="336" spans="1:13">
      <c r="A503" s="15">
        <v>449</v>
      </c>
      <c r="B503" s="17" t="s">
        <v>2009</v>
      </c>
      <c r="C503" s="17"/>
      <c r="D503" s="15" t="s">
        <v>24</v>
      </c>
      <c r="E503" s="230" t="s">
        <v>2010</v>
      </c>
      <c r="F503" s="15"/>
      <c r="G503" s="20" t="s">
        <v>1945</v>
      </c>
      <c r="H503" s="15" t="s">
        <v>1958</v>
      </c>
      <c r="I503" s="17" t="s">
        <v>2011</v>
      </c>
      <c r="J503" s="17" t="s">
        <v>2012</v>
      </c>
      <c r="K503" s="17" t="s">
        <v>958</v>
      </c>
      <c r="L503" s="15" t="s">
        <v>22</v>
      </c>
      <c r="M503" s="15"/>
    </row>
    <row r="504" ht="336" spans="1:13">
      <c r="A504" s="15">
        <v>450</v>
      </c>
      <c r="B504" s="17" t="s">
        <v>2013</v>
      </c>
      <c r="C504" s="17"/>
      <c r="D504" s="15" t="s">
        <v>24</v>
      </c>
      <c r="E504" s="230" t="s">
        <v>2014</v>
      </c>
      <c r="F504" s="15"/>
      <c r="G504" s="20" t="s">
        <v>1945</v>
      </c>
      <c r="H504" s="15" t="s">
        <v>1978</v>
      </c>
      <c r="I504" s="17" t="s">
        <v>2015</v>
      </c>
      <c r="J504" s="17" t="s">
        <v>2012</v>
      </c>
      <c r="K504" s="17" t="s">
        <v>958</v>
      </c>
      <c r="L504" s="15" t="s">
        <v>22</v>
      </c>
      <c r="M504" s="15"/>
    </row>
    <row r="505" ht="336" spans="1:13">
      <c r="A505" s="15">
        <v>451</v>
      </c>
      <c r="B505" s="17" t="s">
        <v>2016</v>
      </c>
      <c r="C505" s="17"/>
      <c r="D505" s="15" t="s">
        <v>24</v>
      </c>
      <c r="E505" s="230" t="s">
        <v>2017</v>
      </c>
      <c r="F505" s="15"/>
      <c r="G505" s="20" t="s">
        <v>1945</v>
      </c>
      <c r="H505" s="15" t="s">
        <v>1958</v>
      </c>
      <c r="I505" s="17" t="s">
        <v>2018</v>
      </c>
      <c r="J505" s="17" t="s">
        <v>2012</v>
      </c>
      <c r="K505" s="17" t="s">
        <v>958</v>
      </c>
      <c r="L505" s="15" t="s">
        <v>22</v>
      </c>
      <c r="M505" s="15"/>
    </row>
    <row r="506" ht="336" spans="1:13">
      <c r="A506" s="15">
        <v>452</v>
      </c>
      <c r="B506" s="17" t="s">
        <v>2019</v>
      </c>
      <c r="C506" s="17"/>
      <c r="D506" s="15" t="s">
        <v>24</v>
      </c>
      <c r="E506" s="230" t="s">
        <v>2020</v>
      </c>
      <c r="F506" s="15"/>
      <c r="G506" s="20" t="s">
        <v>1945</v>
      </c>
      <c r="H506" s="15" t="s">
        <v>1958</v>
      </c>
      <c r="I506" s="17" t="s">
        <v>2021</v>
      </c>
      <c r="J506" s="17" t="s">
        <v>2012</v>
      </c>
      <c r="K506" s="17" t="s">
        <v>958</v>
      </c>
      <c r="L506" s="15" t="s">
        <v>22</v>
      </c>
      <c r="M506" s="15"/>
    </row>
    <row r="507" ht="336" spans="1:13">
      <c r="A507" s="15">
        <v>453</v>
      </c>
      <c r="B507" s="17" t="s">
        <v>2022</v>
      </c>
      <c r="C507" s="17"/>
      <c r="D507" s="15" t="s">
        <v>24</v>
      </c>
      <c r="E507" s="230" t="s">
        <v>2023</v>
      </c>
      <c r="F507" s="15"/>
      <c r="G507" s="20" t="s">
        <v>1945</v>
      </c>
      <c r="H507" s="15" t="s">
        <v>2024</v>
      </c>
      <c r="I507" s="17" t="s">
        <v>2025</v>
      </c>
      <c r="J507" s="17" t="s">
        <v>2012</v>
      </c>
      <c r="K507" s="17" t="s">
        <v>958</v>
      </c>
      <c r="L507" s="15" t="s">
        <v>22</v>
      </c>
      <c r="M507" s="15"/>
    </row>
    <row r="508" ht="336" spans="1:13">
      <c r="A508" s="15">
        <v>454</v>
      </c>
      <c r="B508" s="17" t="s">
        <v>2026</v>
      </c>
      <c r="C508" s="17"/>
      <c r="D508" s="15" t="s">
        <v>24</v>
      </c>
      <c r="E508" s="230" t="s">
        <v>2027</v>
      </c>
      <c r="F508" s="15"/>
      <c r="G508" s="20" t="s">
        <v>1945</v>
      </c>
      <c r="H508" s="15" t="s">
        <v>2024</v>
      </c>
      <c r="I508" s="17" t="s">
        <v>2028</v>
      </c>
      <c r="J508" s="17" t="s">
        <v>2012</v>
      </c>
      <c r="K508" s="17" t="s">
        <v>958</v>
      </c>
      <c r="L508" s="15" t="s">
        <v>22</v>
      </c>
      <c r="M508" s="15"/>
    </row>
    <row r="509" ht="336" spans="1:13">
      <c r="A509" s="15">
        <v>455</v>
      </c>
      <c r="B509" s="17" t="s">
        <v>2029</v>
      </c>
      <c r="C509" s="17"/>
      <c r="D509" s="15" t="s">
        <v>24</v>
      </c>
      <c r="E509" s="230" t="s">
        <v>2030</v>
      </c>
      <c r="F509" s="15"/>
      <c r="G509" s="20" t="s">
        <v>1945</v>
      </c>
      <c r="H509" s="15" t="s">
        <v>2031</v>
      </c>
      <c r="I509" s="17" t="s">
        <v>2032</v>
      </c>
      <c r="J509" s="17" t="s">
        <v>2012</v>
      </c>
      <c r="K509" s="17" t="s">
        <v>958</v>
      </c>
      <c r="L509" s="15" t="s">
        <v>22</v>
      </c>
      <c r="M509" s="15"/>
    </row>
    <row r="510" ht="409.5" spans="1:13">
      <c r="A510" s="15">
        <v>456</v>
      </c>
      <c r="B510" s="17" t="s">
        <v>2033</v>
      </c>
      <c r="C510" s="17"/>
      <c r="D510" s="15" t="s">
        <v>24</v>
      </c>
      <c r="E510" s="230" t="s">
        <v>2034</v>
      </c>
      <c r="F510" s="15"/>
      <c r="G510" s="20" t="s">
        <v>1945</v>
      </c>
      <c r="H510" s="15" t="s">
        <v>1978</v>
      </c>
      <c r="I510" s="17" t="s">
        <v>2035</v>
      </c>
      <c r="J510" s="17" t="s">
        <v>2012</v>
      </c>
      <c r="K510" s="17" t="s">
        <v>958</v>
      </c>
      <c r="L510" s="15" t="s">
        <v>22</v>
      </c>
      <c r="M510" s="15"/>
    </row>
    <row r="511" ht="336" spans="1:13">
      <c r="A511" s="15">
        <v>457</v>
      </c>
      <c r="B511" s="17" t="s">
        <v>2036</v>
      </c>
      <c r="C511" s="17"/>
      <c r="D511" s="15" t="s">
        <v>24</v>
      </c>
      <c r="E511" s="230" t="s">
        <v>2037</v>
      </c>
      <c r="F511" s="15"/>
      <c r="G511" s="20" t="s">
        <v>1945</v>
      </c>
      <c r="H511" s="15" t="s">
        <v>1958</v>
      </c>
      <c r="I511" s="17" t="s">
        <v>2038</v>
      </c>
      <c r="J511" s="17" t="s">
        <v>2012</v>
      </c>
      <c r="K511" s="17" t="s">
        <v>958</v>
      </c>
      <c r="L511" s="15" t="s">
        <v>22</v>
      </c>
      <c r="M511" s="15"/>
    </row>
    <row r="512" ht="336" spans="1:13">
      <c r="A512" s="15">
        <v>458</v>
      </c>
      <c r="B512" s="17" t="s">
        <v>2039</v>
      </c>
      <c r="C512" s="17"/>
      <c r="D512" s="15" t="s">
        <v>24</v>
      </c>
      <c r="E512" s="230" t="s">
        <v>2040</v>
      </c>
      <c r="F512" s="15"/>
      <c r="G512" s="20" t="s">
        <v>1945</v>
      </c>
      <c r="H512" s="15" t="s">
        <v>1978</v>
      </c>
      <c r="I512" s="17" t="s">
        <v>2041</v>
      </c>
      <c r="J512" s="17" t="s">
        <v>2012</v>
      </c>
      <c r="K512" s="17" t="s">
        <v>958</v>
      </c>
      <c r="L512" s="15" t="s">
        <v>22</v>
      </c>
      <c r="M512" s="15"/>
    </row>
    <row r="513" ht="336" spans="1:13">
      <c r="A513" s="15">
        <v>459</v>
      </c>
      <c r="B513" s="17" t="s">
        <v>2042</v>
      </c>
      <c r="C513" s="17"/>
      <c r="D513" s="15" t="s">
        <v>24</v>
      </c>
      <c r="E513" s="230" t="s">
        <v>2043</v>
      </c>
      <c r="F513" s="15"/>
      <c r="G513" s="20" t="s">
        <v>1945</v>
      </c>
      <c r="H513" s="15" t="s">
        <v>1958</v>
      </c>
      <c r="I513" s="17" t="s">
        <v>2044</v>
      </c>
      <c r="J513" s="17" t="s">
        <v>2012</v>
      </c>
      <c r="K513" s="17" t="s">
        <v>958</v>
      </c>
      <c r="L513" s="15" t="s">
        <v>22</v>
      </c>
      <c r="M513" s="15"/>
    </row>
    <row r="514" ht="336" spans="1:13">
      <c r="A514" s="15">
        <v>460</v>
      </c>
      <c r="B514" s="17" t="s">
        <v>2045</v>
      </c>
      <c r="C514" s="17"/>
      <c r="D514" s="15" t="s">
        <v>24</v>
      </c>
      <c r="E514" s="230" t="s">
        <v>2046</v>
      </c>
      <c r="F514" s="15"/>
      <c r="G514" s="20" t="s">
        <v>1945</v>
      </c>
      <c r="H514" s="15" t="s">
        <v>2047</v>
      </c>
      <c r="I514" s="17" t="s">
        <v>2048</v>
      </c>
      <c r="J514" s="17" t="s">
        <v>2012</v>
      </c>
      <c r="K514" s="17" t="s">
        <v>958</v>
      </c>
      <c r="L514" s="15" t="s">
        <v>22</v>
      </c>
      <c r="M514" s="15"/>
    </row>
    <row r="515" ht="336" spans="1:13">
      <c r="A515" s="15">
        <v>461</v>
      </c>
      <c r="B515" s="17" t="s">
        <v>2049</v>
      </c>
      <c r="C515" s="17"/>
      <c r="D515" s="15" t="s">
        <v>24</v>
      </c>
      <c r="E515" s="230" t="s">
        <v>2050</v>
      </c>
      <c r="F515" s="15"/>
      <c r="G515" s="20" t="s">
        <v>1945</v>
      </c>
      <c r="H515" s="15" t="s">
        <v>1973</v>
      </c>
      <c r="I515" s="17" t="s">
        <v>2051</v>
      </c>
      <c r="J515" s="17" t="s">
        <v>2012</v>
      </c>
      <c r="K515" s="17" t="s">
        <v>958</v>
      </c>
      <c r="L515" s="15" t="s">
        <v>22</v>
      </c>
      <c r="M515" s="15"/>
    </row>
    <row r="516" ht="336" spans="1:13">
      <c r="A516" s="15">
        <v>462</v>
      </c>
      <c r="B516" s="17" t="s">
        <v>2052</v>
      </c>
      <c r="C516" s="17"/>
      <c r="D516" s="15" t="s">
        <v>24</v>
      </c>
      <c r="E516" s="230" t="s">
        <v>2053</v>
      </c>
      <c r="F516" s="15"/>
      <c r="G516" s="20" t="s">
        <v>1945</v>
      </c>
      <c r="H516" s="15" t="s">
        <v>2047</v>
      </c>
      <c r="I516" s="17" t="s">
        <v>2054</v>
      </c>
      <c r="J516" s="17" t="s">
        <v>2012</v>
      </c>
      <c r="K516" s="17" t="s">
        <v>958</v>
      </c>
      <c r="L516" s="15" t="s">
        <v>22</v>
      </c>
      <c r="M516" s="15"/>
    </row>
    <row r="517" ht="336" spans="1:13">
      <c r="A517" s="15">
        <v>463</v>
      </c>
      <c r="B517" s="17" t="s">
        <v>2055</v>
      </c>
      <c r="C517" s="17"/>
      <c r="D517" s="15" t="s">
        <v>24</v>
      </c>
      <c r="E517" s="230" t="s">
        <v>2056</v>
      </c>
      <c r="F517" s="15"/>
      <c r="G517" s="20" t="s">
        <v>1945</v>
      </c>
      <c r="H517" s="15" t="s">
        <v>1973</v>
      </c>
      <c r="I517" s="17" t="s">
        <v>2057</v>
      </c>
      <c r="J517" s="17" t="s">
        <v>2012</v>
      </c>
      <c r="K517" s="17" t="s">
        <v>958</v>
      </c>
      <c r="L517" s="15" t="s">
        <v>22</v>
      </c>
      <c r="M517" s="15"/>
    </row>
    <row r="518" ht="336" spans="1:13">
      <c r="A518" s="15">
        <v>464</v>
      </c>
      <c r="B518" s="17" t="s">
        <v>2058</v>
      </c>
      <c r="C518" s="17"/>
      <c r="D518" s="15" t="s">
        <v>24</v>
      </c>
      <c r="E518" s="230" t="s">
        <v>2059</v>
      </c>
      <c r="F518" s="15"/>
      <c r="G518" s="20" t="s">
        <v>1945</v>
      </c>
      <c r="H518" s="15" t="s">
        <v>1973</v>
      </c>
      <c r="I518" s="17" t="s">
        <v>2060</v>
      </c>
      <c r="J518" s="17" t="s">
        <v>2012</v>
      </c>
      <c r="K518" s="17" t="s">
        <v>958</v>
      </c>
      <c r="L518" s="15" t="s">
        <v>22</v>
      </c>
      <c r="M518" s="15"/>
    </row>
    <row r="519" ht="336" spans="1:13">
      <c r="A519" s="15">
        <v>465</v>
      </c>
      <c r="B519" s="17" t="s">
        <v>2061</v>
      </c>
      <c r="C519" s="17"/>
      <c r="D519" s="15" t="s">
        <v>24</v>
      </c>
      <c r="E519" s="230" t="s">
        <v>2062</v>
      </c>
      <c r="F519" s="15"/>
      <c r="G519" s="20" t="s">
        <v>1945</v>
      </c>
      <c r="H519" s="15" t="s">
        <v>1973</v>
      </c>
      <c r="I519" s="17" t="s">
        <v>2060</v>
      </c>
      <c r="J519" s="17" t="s">
        <v>2012</v>
      </c>
      <c r="K519" s="17" t="s">
        <v>958</v>
      </c>
      <c r="L519" s="15" t="s">
        <v>22</v>
      </c>
      <c r="M519" s="15"/>
    </row>
    <row r="520" ht="336" spans="1:13">
      <c r="A520" s="15">
        <v>466</v>
      </c>
      <c r="B520" s="17" t="s">
        <v>2063</v>
      </c>
      <c r="C520" s="17"/>
      <c r="D520" s="15" t="s">
        <v>24</v>
      </c>
      <c r="E520" s="230" t="s">
        <v>2064</v>
      </c>
      <c r="F520" s="15"/>
      <c r="G520" s="20" t="s">
        <v>1945</v>
      </c>
      <c r="H520" s="15" t="s">
        <v>1973</v>
      </c>
      <c r="I520" s="17" t="s">
        <v>2060</v>
      </c>
      <c r="J520" s="17" t="s">
        <v>2012</v>
      </c>
      <c r="K520" s="17" t="s">
        <v>958</v>
      </c>
      <c r="L520" s="15" t="s">
        <v>22</v>
      </c>
      <c r="M520" s="15"/>
    </row>
    <row r="521" ht="336" spans="1:13">
      <c r="A521" s="15">
        <v>467</v>
      </c>
      <c r="B521" s="17" t="s">
        <v>2065</v>
      </c>
      <c r="C521" s="17"/>
      <c r="D521" s="15" t="s">
        <v>24</v>
      </c>
      <c r="E521" s="230" t="s">
        <v>2066</v>
      </c>
      <c r="F521" s="15"/>
      <c r="G521" s="20" t="s">
        <v>1945</v>
      </c>
      <c r="H521" s="15" t="s">
        <v>1973</v>
      </c>
      <c r="I521" s="17" t="s">
        <v>2067</v>
      </c>
      <c r="J521" s="17" t="s">
        <v>2012</v>
      </c>
      <c r="K521" s="17" t="s">
        <v>958</v>
      </c>
      <c r="L521" s="15" t="s">
        <v>22</v>
      </c>
      <c r="M521" s="15"/>
    </row>
    <row r="522" ht="336" spans="1:13">
      <c r="A522" s="15">
        <v>468</v>
      </c>
      <c r="B522" s="17" t="s">
        <v>2068</v>
      </c>
      <c r="C522" s="17"/>
      <c r="D522" s="15" t="s">
        <v>24</v>
      </c>
      <c r="E522" s="230" t="s">
        <v>2069</v>
      </c>
      <c r="F522" s="15"/>
      <c r="G522" s="20" t="s">
        <v>1945</v>
      </c>
      <c r="H522" s="15" t="s">
        <v>1973</v>
      </c>
      <c r="I522" s="17" t="s">
        <v>2070</v>
      </c>
      <c r="J522" s="17" t="s">
        <v>2012</v>
      </c>
      <c r="K522" s="17" t="s">
        <v>958</v>
      </c>
      <c r="L522" s="15" t="s">
        <v>22</v>
      </c>
      <c r="M522" s="15"/>
    </row>
    <row r="523" ht="336" spans="1:13">
      <c r="A523" s="15">
        <v>469</v>
      </c>
      <c r="B523" s="17" t="s">
        <v>2071</v>
      </c>
      <c r="C523" s="17"/>
      <c r="D523" s="15" t="s">
        <v>24</v>
      </c>
      <c r="E523" s="230" t="s">
        <v>2072</v>
      </c>
      <c r="F523" s="15"/>
      <c r="G523" s="20" t="s">
        <v>1945</v>
      </c>
      <c r="H523" s="15" t="s">
        <v>1973</v>
      </c>
      <c r="I523" s="17" t="s">
        <v>2073</v>
      </c>
      <c r="J523" s="17" t="s">
        <v>2012</v>
      </c>
      <c r="K523" s="17" t="s">
        <v>958</v>
      </c>
      <c r="L523" s="15" t="s">
        <v>22</v>
      </c>
      <c r="M523" s="15"/>
    </row>
    <row r="524" ht="336" spans="1:13">
      <c r="A524" s="15">
        <v>470</v>
      </c>
      <c r="B524" s="17" t="s">
        <v>2074</v>
      </c>
      <c r="C524" s="17"/>
      <c r="D524" s="15" t="s">
        <v>24</v>
      </c>
      <c r="E524" s="230" t="s">
        <v>2075</v>
      </c>
      <c r="F524" s="15"/>
      <c r="G524" s="20" t="s">
        <v>1945</v>
      </c>
      <c r="H524" s="15" t="s">
        <v>2047</v>
      </c>
      <c r="I524" s="17" t="s">
        <v>2076</v>
      </c>
      <c r="J524" s="17" t="s">
        <v>2012</v>
      </c>
      <c r="K524" s="17" t="s">
        <v>958</v>
      </c>
      <c r="L524" s="15" t="s">
        <v>22</v>
      </c>
      <c r="M524" s="15"/>
    </row>
    <row r="525" ht="336" spans="1:13">
      <c r="A525" s="15">
        <v>471</v>
      </c>
      <c r="B525" s="17" t="s">
        <v>2077</v>
      </c>
      <c r="C525" s="17"/>
      <c r="D525" s="15" t="s">
        <v>24</v>
      </c>
      <c r="E525" s="230" t="s">
        <v>2078</v>
      </c>
      <c r="F525" s="15"/>
      <c r="G525" s="20" t="s">
        <v>1945</v>
      </c>
      <c r="H525" s="15" t="s">
        <v>1978</v>
      </c>
      <c r="I525" s="17" t="s">
        <v>2079</v>
      </c>
      <c r="J525" s="17" t="s">
        <v>2012</v>
      </c>
      <c r="K525" s="17" t="s">
        <v>958</v>
      </c>
      <c r="L525" s="15" t="s">
        <v>22</v>
      </c>
      <c r="M525" s="15"/>
    </row>
    <row r="526" ht="336" spans="1:13">
      <c r="A526" s="15">
        <v>472</v>
      </c>
      <c r="B526" s="17" t="s">
        <v>2080</v>
      </c>
      <c r="C526" s="17"/>
      <c r="D526" s="15" t="s">
        <v>24</v>
      </c>
      <c r="E526" s="230" t="s">
        <v>2081</v>
      </c>
      <c r="F526" s="15"/>
      <c r="G526" s="20" t="s">
        <v>1945</v>
      </c>
      <c r="H526" s="15" t="s">
        <v>2024</v>
      </c>
      <c r="I526" s="17" t="s">
        <v>2082</v>
      </c>
      <c r="J526" s="17" t="s">
        <v>2012</v>
      </c>
      <c r="K526" s="17" t="s">
        <v>958</v>
      </c>
      <c r="L526" s="15" t="s">
        <v>22</v>
      </c>
      <c r="M526" s="15"/>
    </row>
    <row r="527" ht="336" spans="1:13">
      <c r="A527" s="15">
        <v>473</v>
      </c>
      <c r="B527" s="17" t="s">
        <v>2083</v>
      </c>
      <c r="C527" s="17"/>
      <c r="D527" s="15" t="s">
        <v>24</v>
      </c>
      <c r="E527" s="230" t="s">
        <v>2084</v>
      </c>
      <c r="F527" s="15"/>
      <c r="G527" s="20" t="s">
        <v>1945</v>
      </c>
      <c r="H527" s="15" t="s">
        <v>2024</v>
      </c>
      <c r="I527" s="17" t="s">
        <v>2085</v>
      </c>
      <c r="J527" s="17" t="s">
        <v>2012</v>
      </c>
      <c r="K527" s="17" t="s">
        <v>958</v>
      </c>
      <c r="L527" s="15" t="s">
        <v>22</v>
      </c>
      <c r="M527" s="15"/>
    </row>
    <row r="528" ht="336" spans="1:13">
      <c r="A528" s="15">
        <v>474</v>
      </c>
      <c r="B528" s="17" t="s">
        <v>2086</v>
      </c>
      <c r="C528" s="17"/>
      <c r="D528" s="15" t="s">
        <v>24</v>
      </c>
      <c r="E528" s="230" t="s">
        <v>2087</v>
      </c>
      <c r="F528" s="15"/>
      <c r="G528" s="20" t="s">
        <v>1945</v>
      </c>
      <c r="H528" s="15" t="s">
        <v>2024</v>
      </c>
      <c r="I528" s="17" t="s">
        <v>2088</v>
      </c>
      <c r="J528" s="17" t="s">
        <v>2012</v>
      </c>
      <c r="K528" s="17" t="s">
        <v>958</v>
      </c>
      <c r="L528" s="15" t="s">
        <v>22</v>
      </c>
      <c r="M528" s="15"/>
    </row>
    <row r="529" ht="336" spans="1:13">
      <c r="A529" s="15">
        <v>475</v>
      </c>
      <c r="B529" s="17" t="s">
        <v>2089</v>
      </c>
      <c r="C529" s="17"/>
      <c r="D529" s="15" t="s">
        <v>24</v>
      </c>
      <c r="E529" s="230" t="s">
        <v>2090</v>
      </c>
      <c r="F529" s="15"/>
      <c r="G529" s="20" t="s">
        <v>1945</v>
      </c>
      <c r="H529" s="15" t="s">
        <v>2024</v>
      </c>
      <c r="I529" s="17" t="s">
        <v>2091</v>
      </c>
      <c r="J529" s="17" t="s">
        <v>2012</v>
      </c>
      <c r="K529" s="17" t="s">
        <v>958</v>
      </c>
      <c r="L529" s="15" t="s">
        <v>22</v>
      </c>
      <c r="M529" s="15"/>
    </row>
    <row r="530" ht="336" spans="1:13">
      <c r="A530" s="15">
        <v>476</v>
      </c>
      <c r="B530" s="17" t="s">
        <v>2092</v>
      </c>
      <c r="C530" s="17"/>
      <c r="D530" s="15" t="s">
        <v>24</v>
      </c>
      <c r="E530" s="230" t="s">
        <v>2093</v>
      </c>
      <c r="F530" s="15"/>
      <c r="G530" s="20" t="s">
        <v>1945</v>
      </c>
      <c r="H530" s="15" t="s">
        <v>2024</v>
      </c>
      <c r="I530" s="17" t="s">
        <v>2094</v>
      </c>
      <c r="J530" s="17" t="s">
        <v>2012</v>
      </c>
      <c r="K530" s="17" t="s">
        <v>958</v>
      </c>
      <c r="L530" s="15" t="s">
        <v>22</v>
      </c>
      <c r="M530" s="15"/>
    </row>
    <row r="531" ht="336" spans="1:13">
      <c r="A531" s="15">
        <v>477</v>
      </c>
      <c r="B531" s="17" t="s">
        <v>2095</v>
      </c>
      <c r="C531" s="17"/>
      <c r="D531" s="15" t="s">
        <v>24</v>
      </c>
      <c r="E531" s="230" t="s">
        <v>2096</v>
      </c>
      <c r="F531" s="15"/>
      <c r="G531" s="20" t="s">
        <v>1945</v>
      </c>
      <c r="H531" s="15" t="s">
        <v>2024</v>
      </c>
      <c r="I531" s="17" t="s">
        <v>2097</v>
      </c>
      <c r="J531" s="17" t="s">
        <v>2012</v>
      </c>
      <c r="K531" s="17" t="s">
        <v>958</v>
      </c>
      <c r="L531" s="15" t="s">
        <v>22</v>
      </c>
      <c r="M531" s="15"/>
    </row>
    <row r="532" ht="336" spans="1:13">
      <c r="A532" s="15">
        <v>478</v>
      </c>
      <c r="B532" s="17" t="s">
        <v>2098</v>
      </c>
      <c r="C532" s="17"/>
      <c r="D532" s="15" t="s">
        <v>24</v>
      </c>
      <c r="E532" s="230" t="s">
        <v>2099</v>
      </c>
      <c r="F532" s="15"/>
      <c r="G532" s="20" t="s">
        <v>1945</v>
      </c>
      <c r="H532" s="15" t="s">
        <v>2100</v>
      </c>
      <c r="I532" s="17" t="s">
        <v>2101</v>
      </c>
      <c r="J532" s="17" t="s">
        <v>2012</v>
      </c>
      <c r="K532" s="17" t="s">
        <v>958</v>
      </c>
      <c r="L532" s="15" t="s">
        <v>22</v>
      </c>
      <c r="M532" s="15"/>
    </row>
    <row r="533" ht="336" spans="1:13">
      <c r="A533" s="15">
        <v>479</v>
      </c>
      <c r="B533" s="17" t="s">
        <v>2102</v>
      </c>
      <c r="C533" s="17"/>
      <c r="D533" s="15" t="s">
        <v>24</v>
      </c>
      <c r="E533" s="230" t="s">
        <v>2103</v>
      </c>
      <c r="F533" s="15"/>
      <c r="G533" s="20" t="s">
        <v>1945</v>
      </c>
      <c r="H533" s="15" t="s">
        <v>2024</v>
      </c>
      <c r="I533" s="17" t="s">
        <v>2104</v>
      </c>
      <c r="J533" s="17" t="s">
        <v>2012</v>
      </c>
      <c r="K533" s="17" t="s">
        <v>958</v>
      </c>
      <c r="L533" s="15" t="s">
        <v>22</v>
      </c>
      <c r="M533" s="15"/>
    </row>
    <row r="534" ht="336" spans="1:13">
      <c r="A534" s="15">
        <v>480</v>
      </c>
      <c r="B534" s="17" t="s">
        <v>2105</v>
      </c>
      <c r="C534" s="17"/>
      <c r="D534" s="15" t="s">
        <v>24</v>
      </c>
      <c r="E534" s="230" t="s">
        <v>2106</v>
      </c>
      <c r="F534" s="15"/>
      <c r="G534" s="20" t="s">
        <v>1945</v>
      </c>
      <c r="H534" s="15" t="s">
        <v>2024</v>
      </c>
      <c r="I534" s="17" t="s">
        <v>2107</v>
      </c>
      <c r="J534" s="17" t="s">
        <v>2012</v>
      </c>
      <c r="K534" s="17" t="s">
        <v>958</v>
      </c>
      <c r="L534" s="15" t="s">
        <v>22</v>
      </c>
      <c r="M534" s="15"/>
    </row>
    <row r="535" ht="336" spans="1:13">
      <c r="A535" s="15">
        <v>481</v>
      </c>
      <c r="B535" s="17" t="s">
        <v>2108</v>
      </c>
      <c r="C535" s="17"/>
      <c r="D535" s="15" t="s">
        <v>24</v>
      </c>
      <c r="E535" s="230" t="s">
        <v>2109</v>
      </c>
      <c r="F535" s="15"/>
      <c r="G535" s="20" t="s">
        <v>1945</v>
      </c>
      <c r="H535" s="15" t="s">
        <v>2024</v>
      </c>
      <c r="I535" s="17" t="s">
        <v>2110</v>
      </c>
      <c r="J535" s="17" t="s">
        <v>2012</v>
      </c>
      <c r="K535" s="17" t="s">
        <v>958</v>
      </c>
      <c r="L535" s="15" t="s">
        <v>22</v>
      </c>
      <c r="M535" s="15"/>
    </row>
    <row r="536" ht="336" spans="1:13">
      <c r="A536" s="15">
        <v>482</v>
      </c>
      <c r="B536" s="17" t="s">
        <v>2111</v>
      </c>
      <c r="C536" s="17"/>
      <c r="D536" s="15" t="s">
        <v>24</v>
      </c>
      <c r="E536" s="230" t="s">
        <v>2112</v>
      </c>
      <c r="F536" s="15"/>
      <c r="G536" s="20" t="s">
        <v>1945</v>
      </c>
      <c r="H536" s="15" t="s">
        <v>2024</v>
      </c>
      <c r="I536" s="17" t="s">
        <v>2113</v>
      </c>
      <c r="J536" s="17" t="s">
        <v>2012</v>
      </c>
      <c r="K536" s="17" t="s">
        <v>958</v>
      </c>
      <c r="L536" s="15" t="s">
        <v>22</v>
      </c>
      <c r="M536" s="15"/>
    </row>
    <row r="537" ht="336" spans="1:13">
      <c r="A537" s="15">
        <v>483</v>
      </c>
      <c r="B537" s="17" t="s">
        <v>2114</v>
      </c>
      <c r="C537" s="17"/>
      <c r="D537" s="15" t="s">
        <v>24</v>
      </c>
      <c r="E537" s="230" t="s">
        <v>2115</v>
      </c>
      <c r="F537" s="15"/>
      <c r="G537" s="20" t="s">
        <v>1945</v>
      </c>
      <c r="H537" s="15" t="s">
        <v>1978</v>
      </c>
      <c r="I537" s="17" t="s">
        <v>2116</v>
      </c>
      <c r="J537" s="17" t="s">
        <v>2012</v>
      </c>
      <c r="K537" s="17" t="s">
        <v>958</v>
      </c>
      <c r="L537" s="15" t="s">
        <v>22</v>
      </c>
      <c r="M537" s="15"/>
    </row>
    <row r="538" ht="336" spans="1:13">
      <c r="A538" s="15">
        <v>484</v>
      </c>
      <c r="B538" s="17" t="s">
        <v>2117</v>
      </c>
      <c r="C538" s="17"/>
      <c r="D538" s="15" t="s">
        <v>24</v>
      </c>
      <c r="E538" s="230" t="s">
        <v>2118</v>
      </c>
      <c r="F538" s="15"/>
      <c r="G538" s="20" t="s">
        <v>1945</v>
      </c>
      <c r="H538" s="15" t="s">
        <v>2119</v>
      </c>
      <c r="I538" s="17" t="s">
        <v>2120</v>
      </c>
      <c r="J538" s="17" t="s">
        <v>2012</v>
      </c>
      <c r="K538" s="17" t="s">
        <v>958</v>
      </c>
      <c r="L538" s="15" t="s">
        <v>22</v>
      </c>
      <c r="M538" s="15"/>
    </row>
    <row r="539" ht="336" spans="1:13">
      <c r="A539" s="15">
        <v>485</v>
      </c>
      <c r="B539" s="17" t="s">
        <v>2121</v>
      </c>
      <c r="C539" s="17"/>
      <c r="D539" s="15" t="s">
        <v>24</v>
      </c>
      <c r="E539" s="230" t="s">
        <v>2122</v>
      </c>
      <c r="F539" s="15"/>
      <c r="G539" s="20" t="s">
        <v>1945</v>
      </c>
      <c r="H539" s="15" t="s">
        <v>1978</v>
      </c>
      <c r="I539" s="17" t="s">
        <v>2123</v>
      </c>
      <c r="J539" s="17" t="s">
        <v>2012</v>
      </c>
      <c r="K539" s="17" t="s">
        <v>958</v>
      </c>
      <c r="L539" s="15" t="s">
        <v>22</v>
      </c>
      <c r="M539" s="15"/>
    </row>
    <row r="540" ht="336" spans="1:13">
      <c r="A540" s="15">
        <v>486</v>
      </c>
      <c r="B540" s="17" t="s">
        <v>2124</v>
      </c>
      <c r="C540" s="17"/>
      <c r="D540" s="15" t="s">
        <v>24</v>
      </c>
      <c r="E540" s="230" t="s">
        <v>2125</v>
      </c>
      <c r="F540" s="15"/>
      <c r="G540" s="20" t="s">
        <v>1945</v>
      </c>
      <c r="H540" s="15" t="s">
        <v>2126</v>
      </c>
      <c r="I540" s="17" t="s">
        <v>2127</v>
      </c>
      <c r="J540" s="17" t="s">
        <v>2012</v>
      </c>
      <c r="K540" s="17" t="s">
        <v>958</v>
      </c>
      <c r="L540" s="15" t="s">
        <v>22</v>
      </c>
      <c r="M540" s="15"/>
    </row>
    <row r="541" ht="336" spans="1:13">
      <c r="A541" s="15">
        <v>487</v>
      </c>
      <c r="B541" s="17" t="s">
        <v>2128</v>
      </c>
      <c r="C541" s="17"/>
      <c r="D541" s="15" t="s">
        <v>24</v>
      </c>
      <c r="E541" s="230" t="s">
        <v>2129</v>
      </c>
      <c r="F541" s="15"/>
      <c r="G541" s="20" t="s">
        <v>1945</v>
      </c>
      <c r="H541" s="15" t="s">
        <v>1978</v>
      </c>
      <c r="I541" s="17" t="s">
        <v>2130</v>
      </c>
      <c r="J541" s="17" t="s">
        <v>2012</v>
      </c>
      <c r="K541" s="17" t="s">
        <v>958</v>
      </c>
      <c r="L541" s="15" t="s">
        <v>22</v>
      </c>
      <c r="M541" s="15"/>
    </row>
    <row r="542" ht="326.4" spans="1:13">
      <c r="A542" s="15">
        <v>488</v>
      </c>
      <c r="B542" s="17" t="s">
        <v>2131</v>
      </c>
      <c r="C542" s="17"/>
      <c r="D542" s="15" t="s">
        <v>28</v>
      </c>
      <c r="E542" s="230" t="s">
        <v>2132</v>
      </c>
      <c r="F542" s="15"/>
      <c r="G542" s="20" t="s">
        <v>1945</v>
      </c>
      <c r="H542" s="15" t="s">
        <v>1973</v>
      </c>
      <c r="I542" s="17" t="s">
        <v>2133</v>
      </c>
      <c r="J542" s="17" t="s">
        <v>2134</v>
      </c>
      <c r="K542" s="17" t="s">
        <v>2135</v>
      </c>
      <c r="L542" s="15" t="s">
        <v>22</v>
      </c>
      <c r="M542" s="15"/>
    </row>
    <row r="543" ht="326.4" spans="1:13">
      <c r="A543" s="15">
        <v>489</v>
      </c>
      <c r="B543" s="17" t="s">
        <v>2136</v>
      </c>
      <c r="C543" s="17"/>
      <c r="D543" s="15" t="s">
        <v>28</v>
      </c>
      <c r="E543" s="230" t="s">
        <v>2137</v>
      </c>
      <c r="F543" s="15"/>
      <c r="G543" s="20" t="s">
        <v>1945</v>
      </c>
      <c r="H543" s="15" t="s">
        <v>1978</v>
      </c>
      <c r="I543" s="17" t="s">
        <v>2138</v>
      </c>
      <c r="J543" s="17" t="s">
        <v>2139</v>
      </c>
      <c r="K543" s="17" t="s">
        <v>2140</v>
      </c>
      <c r="L543" s="15" t="s">
        <v>22</v>
      </c>
      <c r="M543" s="15"/>
    </row>
    <row r="544" ht="326.4" spans="1:13">
      <c r="A544" s="15">
        <v>490</v>
      </c>
      <c r="B544" s="17" t="s">
        <v>2141</v>
      </c>
      <c r="C544" s="17"/>
      <c r="D544" s="15" t="s">
        <v>28</v>
      </c>
      <c r="E544" s="230" t="s">
        <v>2142</v>
      </c>
      <c r="F544" s="15"/>
      <c r="G544" s="20" t="s">
        <v>1945</v>
      </c>
      <c r="H544" s="15" t="s">
        <v>1978</v>
      </c>
      <c r="I544" s="17" t="s">
        <v>2143</v>
      </c>
      <c r="J544" s="17" t="s">
        <v>2139</v>
      </c>
      <c r="K544" s="17" t="s">
        <v>2140</v>
      </c>
      <c r="L544" s="15" t="s">
        <v>22</v>
      </c>
      <c r="M544" s="15"/>
    </row>
    <row r="545" ht="326.4" spans="1:13">
      <c r="A545" s="15">
        <v>491</v>
      </c>
      <c r="B545" s="17" t="s">
        <v>2144</v>
      </c>
      <c r="C545" s="17"/>
      <c r="D545" s="15" t="s">
        <v>28</v>
      </c>
      <c r="E545" s="230" t="s">
        <v>2145</v>
      </c>
      <c r="F545" s="15"/>
      <c r="G545" s="20" t="s">
        <v>1945</v>
      </c>
      <c r="H545" s="15" t="s">
        <v>1978</v>
      </c>
      <c r="I545" s="17" t="s">
        <v>2146</v>
      </c>
      <c r="J545" s="17" t="s">
        <v>2139</v>
      </c>
      <c r="K545" s="17" t="s">
        <v>2140</v>
      </c>
      <c r="L545" s="15" t="s">
        <v>22</v>
      </c>
      <c r="M545" s="15"/>
    </row>
    <row r="546" ht="192" spans="1:13">
      <c r="A546" s="15">
        <v>492</v>
      </c>
      <c r="B546" s="17" t="s">
        <v>2147</v>
      </c>
      <c r="C546" s="17"/>
      <c r="D546" s="15" t="s">
        <v>2148</v>
      </c>
      <c r="E546" s="230" t="s">
        <v>2149</v>
      </c>
      <c r="F546" s="15"/>
      <c r="G546" s="20" t="s">
        <v>1945</v>
      </c>
      <c r="H546" s="15" t="s">
        <v>2024</v>
      </c>
      <c r="I546" s="17" t="s">
        <v>2150</v>
      </c>
      <c r="J546" s="17" t="s">
        <v>2151</v>
      </c>
      <c r="K546" s="17" t="s">
        <v>2152</v>
      </c>
      <c r="L546" s="15" t="s">
        <v>22</v>
      </c>
      <c r="M546" s="15"/>
    </row>
    <row r="547" ht="163.2" spans="1:13">
      <c r="A547" s="15">
        <v>493</v>
      </c>
      <c r="B547" s="17" t="s">
        <v>2153</v>
      </c>
      <c r="C547" s="17"/>
      <c r="D547" s="15" t="s">
        <v>2148</v>
      </c>
      <c r="E547" s="230" t="s">
        <v>2154</v>
      </c>
      <c r="F547" s="15"/>
      <c r="G547" s="20" t="s">
        <v>1945</v>
      </c>
      <c r="H547" s="15" t="s">
        <v>1973</v>
      </c>
      <c r="I547" s="17" t="s">
        <v>2155</v>
      </c>
      <c r="J547" s="17" t="s">
        <v>2156</v>
      </c>
      <c r="K547" s="17" t="s">
        <v>2157</v>
      </c>
      <c r="L547" s="15" t="s">
        <v>22</v>
      </c>
      <c r="M547" s="15"/>
    </row>
    <row r="548" ht="192" spans="1:13">
      <c r="A548" s="15">
        <v>494</v>
      </c>
      <c r="B548" s="17" t="s">
        <v>2158</v>
      </c>
      <c r="C548" s="17"/>
      <c r="D548" s="15" t="s">
        <v>40</v>
      </c>
      <c r="E548" s="230" t="s">
        <v>2159</v>
      </c>
      <c r="F548" s="15"/>
      <c r="G548" s="20" t="s">
        <v>1945</v>
      </c>
      <c r="H548" s="15" t="s">
        <v>2160</v>
      </c>
      <c r="I548" s="17" t="s">
        <v>2161</v>
      </c>
      <c r="J548" s="17" t="s">
        <v>2162</v>
      </c>
      <c r="K548" s="17" t="s">
        <v>2163</v>
      </c>
      <c r="L548" s="15" t="s">
        <v>22</v>
      </c>
      <c r="M548" s="15"/>
    </row>
    <row r="549" ht="268.8" spans="1:13">
      <c r="A549" s="15">
        <v>495</v>
      </c>
      <c r="B549" s="35" t="s">
        <v>2164</v>
      </c>
      <c r="C549" s="35"/>
      <c r="D549" s="36" t="s">
        <v>15</v>
      </c>
      <c r="E549" s="25" t="s">
        <v>2165</v>
      </c>
      <c r="F549" s="26"/>
      <c r="G549" s="36" t="s">
        <v>2166</v>
      </c>
      <c r="H549" s="36" t="s">
        <v>2167</v>
      </c>
      <c r="I549" s="17" t="s">
        <v>2168</v>
      </c>
      <c r="J549" s="17" t="s">
        <v>2169</v>
      </c>
      <c r="K549" s="17" t="s">
        <v>2170</v>
      </c>
      <c r="L549" s="36" t="s">
        <v>22</v>
      </c>
      <c r="M549" s="36"/>
    </row>
    <row r="550" ht="134.4" spans="1:13">
      <c r="A550" s="15">
        <v>496</v>
      </c>
      <c r="B550" s="35" t="s">
        <v>2171</v>
      </c>
      <c r="C550" s="35"/>
      <c r="D550" s="36" t="s">
        <v>15</v>
      </c>
      <c r="E550" s="25" t="s">
        <v>2172</v>
      </c>
      <c r="F550" s="26"/>
      <c r="G550" s="36" t="s">
        <v>2166</v>
      </c>
      <c r="H550" s="36" t="s">
        <v>2167</v>
      </c>
      <c r="I550" s="17" t="s">
        <v>2173</v>
      </c>
      <c r="J550" s="17" t="s">
        <v>2169</v>
      </c>
      <c r="K550" s="17" t="s">
        <v>2174</v>
      </c>
      <c r="L550" s="36" t="s">
        <v>22</v>
      </c>
      <c r="M550" s="36"/>
    </row>
    <row r="551" ht="192" spans="1:13">
      <c r="A551" s="15">
        <v>497</v>
      </c>
      <c r="B551" s="35" t="s">
        <v>2175</v>
      </c>
      <c r="C551" s="35"/>
      <c r="D551" s="36" t="s">
        <v>15</v>
      </c>
      <c r="E551" s="25" t="s">
        <v>2176</v>
      </c>
      <c r="F551" s="26"/>
      <c r="G551" s="36" t="s">
        <v>2166</v>
      </c>
      <c r="H551" s="36" t="s">
        <v>2167</v>
      </c>
      <c r="I551" s="17" t="s">
        <v>2177</v>
      </c>
      <c r="J551" s="17" t="s">
        <v>2169</v>
      </c>
      <c r="K551" s="17" t="s">
        <v>2174</v>
      </c>
      <c r="L551" s="36" t="s">
        <v>22</v>
      </c>
      <c r="M551" s="36"/>
    </row>
    <row r="552" ht="374.4" spans="1:13">
      <c r="A552" s="15">
        <v>498</v>
      </c>
      <c r="B552" s="35" t="s">
        <v>2178</v>
      </c>
      <c r="C552" s="35"/>
      <c r="D552" s="36" t="s">
        <v>15</v>
      </c>
      <c r="E552" s="25" t="s">
        <v>2179</v>
      </c>
      <c r="F552" s="26"/>
      <c r="G552" s="36" t="s">
        <v>2166</v>
      </c>
      <c r="H552" s="36" t="s">
        <v>2167</v>
      </c>
      <c r="I552" s="17" t="s">
        <v>2180</v>
      </c>
      <c r="J552" s="17" t="s">
        <v>2169</v>
      </c>
      <c r="K552" s="17" t="s">
        <v>2181</v>
      </c>
      <c r="L552" s="36" t="s">
        <v>22</v>
      </c>
      <c r="M552" s="36"/>
    </row>
    <row r="553" ht="172.8" spans="1:13">
      <c r="A553" s="15">
        <v>499</v>
      </c>
      <c r="B553" s="35" t="s">
        <v>2182</v>
      </c>
      <c r="C553" s="35"/>
      <c r="D553" s="36" t="s">
        <v>15</v>
      </c>
      <c r="E553" s="25" t="s">
        <v>2183</v>
      </c>
      <c r="F553" s="26"/>
      <c r="G553" s="36" t="s">
        <v>2166</v>
      </c>
      <c r="H553" s="36" t="s">
        <v>2167</v>
      </c>
      <c r="I553" s="17" t="s">
        <v>2184</v>
      </c>
      <c r="J553" s="17" t="s">
        <v>2169</v>
      </c>
      <c r="K553" s="17" t="s">
        <v>2185</v>
      </c>
      <c r="L553" s="36" t="s">
        <v>22</v>
      </c>
      <c r="M553" s="36"/>
    </row>
    <row r="554" ht="316.8" spans="1:13">
      <c r="A554" s="15">
        <v>500</v>
      </c>
      <c r="B554" s="35" t="s">
        <v>2186</v>
      </c>
      <c r="C554" s="35"/>
      <c r="D554" s="36" t="s">
        <v>15</v>
      </c>
      <c r="E554" s="25" t="s">
        <v>2187</v>
      </c>
      <c r="F554" s="26"/>
      <c r="G554" s="36" t="s">
        <v>2166</v>
      </c>
      <c r="H554" s="36" t="s">
        <v>2167</v>
      </c>
      <c r="I554" s="17" t="s">
        <v>2188</v>
      </c>
      <c r="J554" s="17" t="s">
        <v>2169</v>
      </c>
      <c r="K554" s="17" t="s">
        <v>2189</v>
      </c>
      <c r="L554" s="36" t="s">
        <v>22</v>
      </c>
      <c r="M554" s="36"/>
    </row>
    <row r="555" ht="288" spans="1:13">
      <c r="A555" s="15">
        <v>501</v>
      </c>
      <c r="B555" s="35" t="s">
        <v>2190</v>
      </c>
      <c r="C555" s="35"/>
      <c r="D555" s="36" t="s">
        <v>15</v>
      </c>
      <c r="E555" s="25" t="s">
        <v>2191</v>
      </c>
      <c r="F555" s="26"/>
      <c r="G555" s="36" t="s">
        <v>2166</v>
      </c>
      <c r="H555" s="36" t="s">
        <v>2167</v>
      </c>
      <c r="I555" s="17" t="s">
        <v>2192</v>
      </c>
      <c r="J555" s="17" t="s">
        <v>2193</v>
      </c>
      <c r="K555" s="17" t="s">
        <v>2194</v>
      </c>
      <c r="L555" s="36" t="s">
        <v>22</v>
      </c>
      <c r="M555" s="36"/>
    </row>
    <row r="556" ht="307.2" spans="1:13">
      <c r="A556" s="15">
        <v>502</v>
      </c>
      <c r="B556" s="35" t="s">
        <v>2195</v>
      </c>
      <c r="C556" s="35" t="s">
        <v>2196</v>
      </c>
      <c r="D556" s="36" t="s">
        <v>15</v>
      </c>
      <c r="E556" s="25" t="s">
        <v>2197</v>
      </c>
      <c r="F556" s="26"/>
      <c r="G556" s="36" t="s">
        <v>2166</v>
      </c>
      <c r="H556" s="36" t="s">
        <v>2167</v>
      </c>
      <c r="I556" s="17" t="s">
        <v>2198</v>
      </c>
      <c r="J556" s="17" t="s">
        <v>2199</v>
      </c>
      <c r="K556" s="17" t="s">
        <v>2200</v>
      </c>
      <c r="L556" s="36" t="s">
        <v>22</v>
      </c>
      <c r="M556" s="36"/>
    </row>
    <row r="557" ht="278.4" spans="1:13">
      <c r="A557" s="15">
        <v>503</v>
      </c>
      <c r="B557" s="35" t="s">
        <v>2201</v>
      </c>
      <c r="C557" s="35"/>
      <c r="D557" s="36" t="s">
        <v>15</v>
      </c>
      <c r="E557" s="25" t="s">
        <v>2202</v>
      </c>
      <c r="F557" s="26"/>
      <c r="G557" s="36" t="s">
        <v>2166</v>
      </c>
      <c r="H557" s="36" t="s">
        <v>2167</v>
      </c>
      <c r="I557" s="17" t="s">
        <v>2203</v>
      </c>
      <c r="J557" s="17" t="s">
        <v>2204</v>
      </c>
      <c r="K557" s="17" t="s">
        <v>2205</v>
      </c>
      <c r="L557" s="36" t="s">
        <v>22</v>
      </c>
      <c r="M557" s="36"/>
    </row>
    <row r="558" ht="211.2" spans="1:13">
      <c r="A558" s="15">
        <v>504</v>
      </c>
      <c r="B558" s="35" t="s">
        <v>2206</v>
      </c>
      <c r="C558" s="35"/>
      <c r="D558" s="36" t="s">
        <v>15</v>
      </c>
      <c r="E558" s="25" t="s">
        <v>2207</v>
      </c>
      <c r="F558" s="26"/>
      <c r="G558" s="36" t="s">
        <v>2166</v>
      </c>
      <c r="H558" s="36" t="s">
        <v>2167</v>
      </c>
      <c r="I558" s="17" t="s">
        <v>2208</v>
      </c>
      <c r="J558" s="17" t="s">
        <v>2199</v>
      </c>
      <c r="K558" s="17" t="s">
        <v>2209</v>
      </c>
      <c r="L558" s="36" t="s">
        <v>22</v>
      </c>
      <c r="M558" s="36"/>
    </row>
    <row r="559" ht="182.4" spans="1:13">
      <c r="A559" s="15">
        <v>505</v>
      </c>
      <c r="B559" s="35" t="s">
        <v>2210</v>
      </c>
      <c r="C559" s="35"/>
      <c r="D559" s="36" t="s">
        <v>15</v>
      </c>
      <c r="E559" s="25" t="s">
        <v>2211</v>
      </c>
      <c r="F559" s="26"/>
      <c r="G559" s="36" t="s">
        <v>2166</v>
      </c>
      <c r="H559" s="36" t="s">
        <v>2167</v>
      </c>
      <c r="I559" s="17" t="s">
        <v>2212</v>
      </c>
      <c r="J559" s="17" t="s">
        <v>2213</v>
      </c>
      <c r="K559" s="17" t="s">
        <v>2214</v>
      </c>
      <c r="L559" s="36" t="s">
        <v>22</v>
      </c>
      <c r="M559" s="36"/>
    </row>
    <row r="560" ht="201.6" spans="1:13">
      <c r="A560" s="15">
        <v>506</v>
      </c>
      <c r="B560" s="35" t="s">
        <v>2215</v>
      </c>
      <c r="C560" s="35"/>
      <c r="D560" s="36" t="s">
        <v>15</v>
      </c>
      <c r="E560" s="25" t="s">
        <v>2216</v>
      </c>
      <c r="F560" s="26"/>
      <c r="G560" s="36" t="s">
        <v>2166</v>
      </c>
      <c r="H560" s="36" t="s">
        <v>2167</v>
      </c>
      <c r="I560" s="17" t="s">
        <v>2217</v>
      </c>
      <c r="J560" s="17" t="s">
        <v>2218</v>
      </c>
      <c r="K560" s="17" t="s">
        <v>2219</v>
      </c>
      <c r="L560" s="36" t="s">
        <v>22</v>
      </c>
      <c r="M560" s="36"/>
    </row>
    <row r="561" ht="409.5" spans="1:13">
      <c r="A561" s="15">
        <v>507</v>
      </c>
      <c r="B561" s="35" t="s">
        <v>2220</v>
      </c>
      <c r="C561" s="35"/>
      <c r="D561" s="36" t="s">
        <v>15</v>
      </c>
      <c r="E561" s="25" t="s">
        <v>2221</v>
      </c>
      <c r="F561" s="26"/>
      <c r="G561" s="36" t="s">
        <v>2166</v>
      </c>
      <c r="H561" s="36" t="s">
        <v>2167</v>
      </c>
      <c r="I561" s="17" t="s">
        <v>2222</v>
      </c>
      <c r="J561" s="17" t="s">
        <v>2223</v>
      </c>
      <c r="K561" s="17" t="s">
        <v>2209</v>
      </c>
      <c r="L561" s="36" t="s">
        <v>22</v>
      </c>
      <c r="M561" s="36"/>
    </row>
    <row r="562" ht="211.2" spans="1:13">
      <c r="A562" s="15">
        <v>508</v>
      </c>
      <c r="B562" s="35" t="s">
        <v>2224</v>
      </c>
      <c r="C562" s="35"/>
      <c r="D562" s="36" t="s">
        <v>15</v>
      </c>
      <c r="E562" s="25" t="s">
        <v>2225</v>
      </c>
      <c r="F562" s="26"/>
      <c r="G562" s="36" t="s">
        <v>2166</v>
      </c>
      <c r="H562" s="36" t="s">
        <v>2167</v>
      </c>
      <c r="I562" s="17" t="s">
        <v>2226</v>
      </c>
      <c r="J562" s="17" t="s">
        <v>2223</v>
      </c>
      <c r="K562" s="17" t="s">
        <v>2209</v>
      </c>
      <c r="L562" s="36" t="s">
        <v>22</v>
      </c>
      <c r="M562" s="36"/>
    </row>
    <row r="563" ht="211.2" spans="1:13">
      <c r="A563" s="15">
        <v>509</v>
      </c>
      <c r="B563" s="35" t="s">
        <v>2227</v>
      </c>
      <c r="C563" s="35"/>
      <c r="D563" s="36" t="s">
        <v>15</v>
      </c>
      <c r="E563" s="25" t="s">
        <v>2228</v>
      </c>
      <c r="F563" s="26"/>
      <c r="G563" s="36" t="s">
        <v>2166</v>
      </c>
      <c r="H563" s="36" t="s">
        <v>2167</v>
      </c>
      <c r="I563" s="17" t="s">
        <v>2229</v>
      </c>
      <c r="J563" s="17" t="s">
        <v>2230</v>
      </c>
      <c r="K563" s="17" t="s">
        <v>2231</v>
      </c>
      <c r="L563" s="36" t="s">
        <v>22</v>
      </c>
      <c r="M563" s="36"/>
    </row>
    <row r="564" ht="124.8" spans="1:13">
      <c r="A564" s="15">
        <v>510</v>
      </c>
      <c r="B564" s="35" t="s">
        <v>2232</v>
      </c>
      <c r="C564" s="35"/>
      <c r="D564" s="36" t="s">
        <v>15</v>
      </c>
      <c r="E564" s="25" t="s">
        <v>2233</v>
      </c>
      <c r="F564" s="26"/>
      <c r="G564" s="36" t="s">
        <v>2166</v>
      </c>
      <c r="H564" s="36" t="s">
        <v>2167</v>
      </c>
      <c r="I564" s="17" t="s">
        <v>2234</v>
      </c>
      <c r="J564" s="17" t="s">
        <v>2235</v>
      </c>
      <c r="K564" s="17" t="s">
        <v>2231</v>
      </c>
      <c r="L564" s="36" t="s">
        <v>22</v>
      </c>
      <c r="M564" s="36"/>
    </row>
    <row r="565" ht="134.4" spans="1:13">
      <c r="A565" s="15">
        <v>511</v>
      </c>
      <c r="B565" s="35" t="s">
        <v>2236</v>
      </c>
      <c r="C565" s="35"/>
      <c r="D565" s="36" t="s">
        <v>15</v>
      </c>
      <c r="E565" s="25" t="s">
        <v>2237</v>
      </c>
      <c r="F565" s="26"/>
      <c r="G565" s="36" t="s">
        <v>2166</v>
      </c>
      <c r="H565" s="36" t="s">
        <v>2167</v>
      </c>
      <c r="I565" s="17" t="s">
        <v>2238</v>
      </c>
      <c r="J565" s="17" t="s">
        <v>2230</v>
      </c>
      <c r="K565" s="17" t="s">
        <v>2239</v>
      </c>
      <c r="L565" s="36" t="s">
        <v>22</v>
      </c>
      <c r="M565" s="36"/>
    </row>
    <row r="566" ht="211.2" spans="1:13">
      <c r="A566" s="15">
        <v>512</v>
      </c>
      <c r="B566" s="35" t="s">
        <v>2240</v>
      </c>
      <c r="C566" s="35"/>
      <c r="D566" s="36" t="s">
        <v>15</v>
      </c>
      <c r="E566" s="25" t="s">
        <v>2241</v>
      </c>
      <c r="F566" s="26"/>
      <c r="G566" s="36" t="s">
        <v>2166</v>
      </c>
      <c r="H566" s="36" t="s">
        <v>2167</v>
      </c>
      <c r="I566" s="17" t="s">
        <v>2242</v>
      </c>
      <c r="J566" s="17" t="s">
        <v>2230</v>
      </c>
      <c r="K566" s="17" t="s">
        <v>2243</v>
      </c>
      <c r="L566" s="36" t="s">
        <v>22</v>
      </c>
      <c r="M566" s="36"/>
    </row>
    <row r="567" ht="134.4" spans="1:13">
      <c r="A567" s="15">
        <v>513</v>
      </c>
      <c r="B567" s="35" t="s">
        <v>2244</v>
      </c>
      <c r="C567" s="35" t="s">
        <v>2245</v>
      </c>
      <c r="D567" s="36" t="s">
        <v>15</v>
      </c>
      <c r="E567" s="25" t="s">
        <v>2246</v>
      </c>
      <c r="F567" s="26"/>
      <c r="G567" s="36" t="s">
        <v>2166</v>
      </c>
      <c r="H567" s="36" t="s">
        <v>2167</v>
      </c>
      <c r="I567" s="17" t="s">
        <v>2247</v>
      </c>
      <c r="J567" s="17" t="s">
        <v>2230</v>
      </c>
      <c r="K567" s="17" t="s">
        <v>2248</v>
      </c>
      <c r="L567" s="36" t="s">
        <v>22</v>
      </c>
      <c r="M567" s="36"/>
    </row>
    <row r="568" ht="268.8" spans="1:13">
      <c r="A568" s="15">
        <v>514</v>
      </c>
      <c r="B568" s="35" t="s">
        <v>2249</v>
      </c>
      <c r="C568" s="35"/>
      <c r="D568" s="36" t="s">
        <v>15</v>
      </c>
      <c r="E568" s="25" t="s">
        <v>2250</v>
      </c>
      <c r="F568" s="26"/>
      <c r="G568" s="36" t="s">
        <v>2166</v>
      </c>
      <c r="H568" s="36" t="s">
        <v>2167</v>
      </c>
      <c r="I568" s="17" t="s">
        <v>2251</v>
      </c>
      <c r="J568" s="17" t="s">
        <v>2252</v>
      </c>
      <c r="K568" s="17" t="s">
        <v>2253</v>
      </c>
      <c r="L568" s="36" t="s">
        <v>22</v>
      </c>
      <c r="M568" s="36"/>
    </row>
    <row r="569" ht="288" spans="1:13">
      <c r="A569" s="15">
        <v>515</v>
      </c>
      <c r="B569" s="35" t="s">
        <v>2254</v>
      </c>
      <c r="C569" s="35"/>
      <c r="D569" s="36" t="s">
        <v>15</v>
      </c>
      <c r="E569" s="25" t="s">
        <v>2255</v>
      </c>
      <c r="F569" s="26"/>
      <c r="G569" s="36" t="s">
        <v>2166</v>
      </c>
      <c r="H569" s="36" t="s">
        <v>2167</v>
      </c>
      <c r="I569" s="17" t="s">
        <v>2256</v>
      </c>
      <c r="J569" s="17" t="s">
        <v>2169</v>
      </c>
      <c r="K569" s="17" t="s">
        <v>2181</v>
      </c>
      <c r="L569" s="36" t="s">
        <v>22</v>
      </c>
      <c r="M569" s="36"/>
    </row>
    <row r="570" ht="307.2" spans="1:13">
      <c r="A570" s="15">
        <v>516</v>
      </c>
      <c r="B570" s="35" t="s">
        <v>2257</v>
      </c>
      <c r="C570" s="35"/>
      <c r="D570" s="36" t="s">
        <v>15</v>
      </c>
      <c r="E570" s="25" t="s">
        <v>2258</v>
      </c>
      <c r="F570" s="26"/>
      <c r="G570" s="36" t="s">
        <v>2166</v>
      </c>
      <c r="H570" s="36" t="s">
        <v>2167</v>
      </c>
      <c r="I570" s="17" t="s">
        <v>2259</v>
      </c>
      <c r="J570" s="17" t="s">
        <v>2260</v>
      </c>
      <c r="K570" s="17" t="s">
        <v>2261</v>
      </c>
      <c r="L570" s="36" t="s">
        <v>22</v>
      </c>
      <c r="M570" s="36"/>
    </row>
    <row r="571" ht="268.8" spans="1:13">
      <c r="A571" s="15">
        <v>517</v>
      </c>
      <c r="B571" s="35" t="s">
        <v>2262</v>
      </c>
      <c r="C571" s="35"/>
      <c r="D571" s="36" t="s">
        <v>24</v>
      </c>
      <c r="E571" s="25" t="s">
        <v>2263</v>
      </c>
      <c r="F571" s="26"/>
      <c r="G571" s="36" t="s">
        <v>2166</v>
      </c>
      <c r="H571" s="36" t="s">
        <v>2264</v>
      </c>
      <c r="I571" s="17" t="s">
        <v>2265</v>
      </c>
      <c r="J571" s="17" t="s">
        <v>2266</v>
      </c>
      <c r="K571" s="17" t="s">
        <v>2267</v>
      </c>
      <c r="L571" s="36" t="s">
        <v>22</v>
      </c>
      <c r="M571" s="36"/>
    </row>
    <row r="572" ht="268.8" spans="1:13">
      <c r="A572" s="15">
        <v>518</v>
      </c>
      <c r="B572" s="35" t="s">
        <v>2268</v>
      </c>
      <c r="C572" s="35"/>
      <c r="D572" s="36" t="s">
        <v>24</v>
      </c>
      <c r="E572" s="25" t="s">
        <v>2269</v>
      </c>
      <c r="F572" s="26"/>
      <c r="G572" s="36" t="s">
        <v>2166</v>
      </c>
      <c r="H572" s="36" t="s">
        <v>2264</v>
      </c>
      <c r="I572" s="17" t="s">
        <v>2270</v>
      </c>
      <c r="J572" s="17" t="s">
        <v>2266</v>
      </c>
      <c r="K572" s="17" t="s">
        <v>2267</v>
      </c>
      <c r="L572" s="36" t="s">
        <v>22</v>
      </c>
      <c r="M572" s="36"/>
    </row>
    <row r="573" ht="268.8" spans="1:13">
      <c r="A573" s="15">
        <v>519</v>
      </c>
      <c r="B573" s="35" t="s">
        <v>2271</v>
      </c>
      <c r="C573" s="35"/>
      <c r="D573" s="36" t="s">
        <v>24</v>
      </c>
      <c r="E573" s="25" t="s">
        <v>2272</v>
      </c>
      <c r="F573" s="26"/>
      <c r="G573" s="36" t="s">
        <v>2166</v>
      </c>
      <c r="H573" s="36" t="s">
        <v>2264</v>
      </c>
      <c r="I573" s="17" t="s">
        <v>2273</v>
      </c>
      <c r="J573" s="17" t="s">
        <v>2266</v>
      </c>
      <c r="K573" s="17" t="s">
        <v>2267</v>
      </c>
      <c r="L573" s="36" t="s">
        <v>22</v>
      </c>
      <c r="M573" s="36"/>
    </row>
    <row r="574" ht="268.8" spans="1:13">
      <c r="A574" s="15">
        <v>520</v>
      </c>
      <c r="B574" s="35" t="s">
        <v>2274</v>
      </c>
      <c r="C574" s="35"/>
      <c r="D574" s="36" t="s">
        <v>24</v>
      </c>
      <c r="E574" s="25" t="s">
        <v>2275</v>
      </c>
      <c r="F574" s="26"/>
      <c r="G574" s="36" t="s">
        <v>2166</v>
      </c>
      <c r="H574" s="36" t="s">
        <v>2264</v>
      </c>
      <c r="I574" s="17" t="s">
        <v>2276</v>
      </c>
      <c r="J574" s="17" t="s">
        <v>2266</v>
      </c>
      <c r="K574" s="17" t="s">
        <v>2267</v>
      </c>
      <c r="L574" s="36" t="s">
        <v>22</v>
      </c>
      <c r="M574" s="36"/>
    </row>
    <row r="575" ht="268.8" spans="1:13">
      <c r="A575" s="15">
        <v>521</v>
      </c>
      <c r="B575" s="35" t="s">
        <v>2277</v>
      </c>
      <c r="C575" s="35"/>
      <c r="D575" s="36" t="s">
        <v>24</v>
      </c>
      <c r="E575" s="25" t="s">
        <v>2278</v>
      </c>
      <c r="F575" s="26"/>
      <c r="G575" s="36" t="s">
        <v>2166</v>
      </c>
      <c r="H575" s="36" t="s">
        <v>2264</v>
      </c>
      <c r="I575" s="17" t="s">
        <v>2279</v>
      </c>
      <c r="J575" s="17" t="s">
        <v>2266</v>
      </c>
      <c r="K575" s="17" t="s">
        <v>2280</v>
      </c>
      <c r="L575" s="36" t="s">
        <v>22</v>
      </c>
      <c r="M575" s="36"/>
    </row>
    <row r="576" ht="268.8" spans="1:13">
      <c r="A576" s="15">
        <v>522</v>
      </c>
      <c r="B576" s="35" t="s">
        <v>2281</v>
      </c>
      <c r="C576" s="35"/>
      <c r="D576" s="36" t="s">
        <v>24</v>
      </c>
      <c r="E576" s="25" t="s">
        <v>2282</v>
      </c>
      <c r="F576" s="26"/>
      <c r="G576" s="36" t="s">
        <v>2166</v>
      </c>
      <c r="H576" s="36" t="s">
        <v>2264</v>
      </c>
      <c r="I576" s="17" t="s">
        <v>2283</v>
      </c>
      <c r="J576" s="17" t="s">
        <v>2266</v>
      </c>
      <c r="K576" s="17" t="s">
        <v>2280</v>
      </c>
      <c r="L576" s="36" t="s">
        <v>22</v>
      </c>
      <c r="M576" s="36"/>
    </row>
    <row r="577" ht="288" spans="1:13">
      <c r="A577" s="15">
        <v>523</v>
      </c>
      <c r="B577" s="35" t="s">
        <v>2284</v>
      </c>
      <c r="C577" s="35"/>
      <c r="D577" s="36" t="s">
        <v>24</v>
      </c>
      <c r="E577" s="25" t="s">
        <v>2285</v>
      </c>
      <c r="F577" s="26"/>
      <c r="G577" s="36" t="s">
        <v>2166</v>
      </c>
      <c r="H577" s="36" t="s">
        <v>2264</v>
      </c>
      <c r="I577" s="17" t="s">
        <v>2286</v>
      </c>
      <c r="J577" s="17" t="s">
        <v>2266</v>
      </c>
      <c r="K577" s="17" t="s">
        <v>2280</v>
      </c>
      <c r="L577" s="36" t="s">
        <v>22</v>
      </c>
      <c r="M577" s="36"/>
    </row>
    <row r="578" ht="268.8" spans="1:13">
      <c r="A578" s="15">
        <v>524</v>
      </c>
      <c r="B578" s="35" t="s">
        <v>2287</v>
      </c>
      <c r="C578" s="35"/>
      <c r="D578" s="36" t="s">
        <v>24</v>
      </c>
      <c r="E578" s="25" t="s">
        <v>2288</v>
      </c>
      <c r="F578" s="26"/>
      <c r="G578" s="36" t="s">
        <v>2166</v>
      </c>
      <c r="H578" s="36" t="s">
        <v>2264</v>
      </c>
      <c r="I578" s="17" t="s">
        <v>2289</v>
      </c>
      <c r="J578" s="17" t="s">
        <v>2266</v>
      </c>
      <c r="K578" s="17" t="s">
        <v>2280</v>
      </c>
      <c r="L578" s="36" t="s">
        <v>22</v>
      </c>
      <c r="M578" s="36"/>
    </row>
    <row r="579" ht="345.6" spans="1:13">
      <c r="A579" s="15">
        <v>525</v>
      </c>
      <c r="B579" s="35" t="s">
        <v>2290</v>
      </c>
      <c r="C579" s="35"/>
      <c r="D579" s="36" t="s">
        <v>24</v>
      </c>
      <c r="E579" s="25" t="s">
        <v>2291</v>
      </c>
      <c r="F579" s="26"/>
      <c r="G579" s="36" t="s">
        <v>2166</v>
      </c>
      <c r="H579" s="36" t="s">
        <v>2264</v>
      </c>
      <c r="I579" s="17" t="s">
        <v>2292</v>
      </c>
      <c r="J579" s="17" t="s">
        <v>2266</v>
      </c>
      <c r="K579" s="17" t="s">
        <v>2280</v>
      </c>
      <c r="L579" s="36" t="s">
        <v>22</v>
      </c>
      <c r="M579" s="36"/>
    </row>
    <row r="580" ht="268.8" spans="1:13">
      <c r="A580" s="15">
        <v>526</v>
      </c>
      <c r="B580" s="35" t="s">
        <v>2293</v>
      </c>
      <c r="C580" s="35"/>
      <c r="D580" s="36" t="s">
        <v>24</v>
      </c>
      <c r="E580" s="25" t="s">
        <v>2294</v>
      </c>
      <c r="F580" s="26"/>
      <c r="G580" s="36" t="s">
        <v>2166</v>
      </c>
      <c r="H580" s="36" t="s">
        <v>2264</v>
      </c>
      <c r="I580" s="17" t="s">
        <v>2295</v>
      </c>
      <c r="J580" s="17" t="s">
        <v>2266</v>
      </c>
      <c r="K580" s="17" t="s">
        <v>2280</v>
      </c>
      <c r="L580" s="36" t="s">
        <v>22</v>
      </c>
      <c r="M580" s="36"/>
    </row>
    <row r="581" ht="297.6" spans="1:13">
      <c r="A581" s="15">
        <v>527</v>
      </c>
      <c r="B581" s="35" t="s">
        <v>2296</v>
      </c>
      <c r="C581" s="35"/>
      <c r="D581" s="36" t="s">
        <v>24</v>
      </c>
      <c r="E581" s="25" t="s">
        <v>2297</v>
      </c>
      <c r="F581" s="26"/>
      <c r="G581" s="36" t="s">
        <v>2166</v>
      </c>
      <c r="H581" s="36" t="s">
        <v>2264</v>
      </c>
      <c r="I581" s="17" t="s">
        <v>2298</v>
      </c>
      <c r="J581" s="17" t="s">
        <v>2266</v>
      </c>
      <c r="K581" s="17" t="s">
        <v>2280</v>
      </c>
      <c r="L581" s="36" t="s">
        <v>22</v>
      </c>
      <c r="M581" s="36"/>
    </row>
    <row r="582" ht="268.8" spans="1:13">
      <c r="A582" s="15">
        <v>528</v>
      </c>
      <c r="B582" s="35" t="s">
        <v>2299</v>
      </c>
      <c r="C582" s="35"/>
      <c r="D582" s="36" t="s">
        <v>24</v>
      </c>
      <c r="E582" s="25" t="s">
        <v>2300</v>
      </c>
      <c r="F582" s="26"/>
      <c r="G582" s="36" t="s">
        <v>2166</v>
      </c>
      <c r="H582" s="36" t="s">
        <v>2264</v>
      </c>
      <c r="I582" s="17" t="s">
        <v>2301</v>
      </c>
      <c r="J582" s="17" t="s">
        <v>2266</v>
      </c>
      <c r="K582" s="17" t="s">
        <v>2302</v>
      </c>
      <c r="L582" s="36" t="s">
        <v>22</v>
      </c>
      <c r="M582" s="36"/>
    </row>
    <row r="583" ht="268.8" spans="1:13">
      <c r="A583" s="15">
        <v>529</v>
      </c>
      <c r="B583" s="35" t="s">
        <v>2303</v>
      </c>
      <c r="C583" s="35"/>
      <c r="D583" s="36" t="s">
        <v>24</v>
      </c>
      <c r="E583" s="25" t="s">
        <v>2304</v>
      </c>
      <c r="F583" s="26"/>
      <c r="G583" s="36" t="s">
        <v>2166</v>
      </c>
      <c r="H583" s="36" t="s">
        <v>2264</v>
      </c>
      <c r="I583" s="17" t="s">
        <v>2305</v>
      </c>
      <c r="J583" s="17" t="s">
        <v>2266</v>
      </c>
      <c r="K583" s="17" t="s">
        <v>2302</v>
      </c>
      <c r="L583" s="36" t="s">
        <v>22</v>
      </c>
      <c r="M583" s="36"/>
    </row>
    <row r="584" ht="268.8" spans="1:13">
      <c r="A584" s="15">
        <v>530</v>
      </c>
      <c r="B584" s="35" t="s">
        <v>2306</v>
      </c>
      <c r="C584" s="35"/>
      <c r="D584" s="36" t="s">
        <v>24</v>
      </c>
      <c r="E584" s="25" t="s">
        <v>2307</v>
      </c>
      <c r="F584" s="26"/>
      <c r="G584" s="36" t="s">
        <v>2166</v>
      </c>
      <c r="H584" s="36" t="s">
        <v>2264</v>
      </c>
      <c r="I584" s="17" t="s">
        <v>2308</v>
      </c>
      <c r="J584" s="17" t="s">
        <v>2266</v>
      </c>
      <c r="K584" s="17" t="s">
        <v>2302</v>
      </c>
      <c r="L584" s="36" t="s">
        <v>22</v>
      </c>
      <c r="M584" s="36"/>
    </row>
    <row r="585" ht="268.8" spans="1:13">
      <c r="A585" s="15">
        <v>531</v>
      </c>
      <c r="B585" s="35" t="s">
        <v>2309</v>
      </c>
      <c r="C585" s="35"/>
      <c r="D585" s="36" t="s">
        <v>24</v>
      </c>
      <c r="E585" s="25" t="s">
        <v>2310</v>
      </c>
      <c r="F585" s="26"/>
      <c r="G585" s="36" t="s">
        <v>2166</v>
      </c>
      <c r="H585" s="36" t="s">
        <v>2264</v>
      </c>
      <c r="I585" s="17" t="s">
        <v>2311</v>
      </c>
      <c r="J585" s="17" t="s">
        <v>2266</v>
      </c>
      <c r="K585" s="17" t="s">
        <v>2312</v>
      </c>
      <c r="L585" s="36" t="s">
        <v>22</v>
      </c>
      <c r="M585" s="36"/>
    </row>
    <row r="586" ht="268.8" spans="1:13">
      <c r="A586" s="15">
        <v>532</v>
      </c>
      <c r="B586" s="35" t="s">
        <v>2313</v>
      </c>
      <c r="C586" s="35"/>
      <c r="D586" s="36" t="s">
        <v>24</v>
      </c>
      <c r="E586" s="25" t="s">
        <v>2314</v>
      </c>
      <c r="F586" s="26"/>
      <c r="G586" s="36" t="s">
        <v>2166</v>
      </c>
      <c r="H586" s="36" t="s">
        <v>2264</v>
      </c>
      <c r="I586" s="17" t="s">
        <v>2315</v>
      </c>
      <c r="J586" s="17" t="s">
        <v>2266</v>
      </c>
      <c r="K586" s="17" t="s">
        <v>2312</v>
      </c>
      <c r="L586" s="36" t="s">
        <v>22</v>
      </c>
      <c r="M586" s="36"/>
    </row>
    <row r="587" ht="268.8" spans="1:13">
      <c r="A587" s="15">
        <v>533</v>
      </c>
      <c r="B587" s="35" t="s">
        <v>2316</v>
      </c>
      <c r="C587" s="35"/>
      <c r="D587" s="36" t="s">
        <v>24</v>
      </c>
      <c r="E587" s="25" t="s">
        <v>2317</v>
      </c>
      <c r="F587" s="26"/>
      <c r="G587" s="36" t="s">
        <v>2166</v>
      </c>
      <c r="H587" s="36" t="s">
        <v>2264</v>
      </c>
      <c r="I587" s="17" t="s">
        <v>2318</v>
      </c>
      <c r="J587" s="17" t="s">
        <v>2266</v>
      </c>
      <c r="K587" s="17" t="s">
        <v>2319</v>
      </c>
      <c r="L587" s="36" t="s">
        <v>22</v>
      </c>
      <c r="M587" s="36"/>
    </row>
    <row r="588" ht="288" spans="1:13">
      <c r="A588" s="15">
        <v>534</v>
      </c>
      <c r="B588" s="35" t="s">
        <v>2320</v>
      </c>
      <c r="C588" s="35"/>
      <c r="D588" s="36" t="s">
        <v>24</v>
      </c>
      <c r="E588" s="25" t="s">
        <v>2321</v>
      </c>
      <c r="F588" s="26"/>
      <c r="G588" s="36" t="s">
        <v>2166</v>
      </c>
      <c r="H588" s="36" t="s">
        <v>2264</v>
      </c>
      <c r="I588" s="17" t="s">
        <v>2322</v>
      </c>
      <c r="J588" s="17" t="s">
        <v>2266</v>
      </c>
      <c r="K588" s="17" t="s">
        <v>2323</v>
      </c>
      <c r="L588" s="36" t="s">
        <v>22</v>
      </c>
      <c r="M588" s="36"/>
    </row>
    <row r="589" ht="288" spans="1:13">
      <c r="A589" s="15">
        <v>535</v>
      </c>
      <c r="B589" s="35" t="s">
        <v>2324</v>
      </c>
      <c r="C589" s="35"/>
      <c r="D589" s="36" t="s">
        <v>24</v>
      </c>
      <c r="E589" s="25" t="s">
        <v>2325</v>
      </c>
      <c r="F589" s="26"/>
      <c r="G589" s="36" t="s">
        <v>2166</v>
      </c>
      <c r="H589" s="36" t="s">
        <v>2264</v>
      </c>
      <c r="I589" s="17" t="s">
        <v>2326</v>
      </c>
      <c r="J589" s="17" t="s">
        <v>2266</v>
      </c>
      <c r="K589" s="17" t="s">
        <v>2323</v>
      </c>
      <c r="L589" s="36" t="s">
        <v>22</v>
      </c>
      <c r="M589" s="36"/>
    </row>
    <row r="590" ht="288" spans="1:13">
      <c r="A590" s="15">
        <v>536</v>
      </c>
      <c r="B590" s="35" t="s">
        <v>2327</v>
      </c>
      <c r="C590" s="35"/>
      <c r="D590" s="36" t="s">
        <v>24</v>
      </c>
      <c r="E590" s="25" t="s">
        <v>2328</v>
      </c>
      <c r="F590" s="26"/>
      <c r="G590" s="36" t="s">
        <v>2166</v>
      </c>
      <c r="H590" s="36" t="s">
        <v>2264</v>
      </c>
      <c r="I590" s="17" t="s">
        <v>2329</v>
      </c>
      <c r="J590" s="17" t="s">
        <v>2266</v>
      </c>
      <c r="K590" s="17" t="s">
        <v>2323</v>
      </c>
      <c r="L590" s="36" t="s">
        <v>22</v>
      </c>
      <c r="M590" s="36"/>
    </row>
    <row r="591" ht="288" spans="1:13">
      <c r="A591" s="15">
        <v>537</v>
      </c>
      <c r="B591" s="35" t="s">
        <v>2330</v>
      </c>
      <c r="C591" s="35"/>
      <c r="D591" s="36" t="s">
        <v>24</v>
      </c>
      <c r="E591" s="25" t="s">
        <v>2331</v>
      </c>
      <c r="F591" s="26"/>
      <c r="G591" s="36" t="s">
        <v>2166</v>
      </c>
      <c r="H591" s="36" t="s">
        <v>2264</v>
      </c>
      <c r="I591" s="17" t="s">
        <v>2332</v>
      </c>
      <c r="J591" s="17" t="s">
        <v>2266</v>
      </c>
      <c r="K591" s="17" t="s">
        <v>2323</v>
      </c>
      <c r="L591" s="36" t="s">
        <v>22</v>
      </c>
      <c r="M591" s="36"/>
    </row>
    <row r="592" ht="288" spans="1:13">
      <c r="A592" s="15">
        <v>538</v>
      </c>
      <c r="B592" s="35" t="s">
        <v>2333</v>
      </c>
      <c r="C592" s="35"/>
      <c r="D592" s="36" t="s">
        <v>24</v>
      </c>
      <c r="E592" s="25" t="s">
        <v>2334</v>
      </c>
      <c r="F592" s="26"/>
      <c r="G592" s="36" t="s">
        <v>2166</v>
      </c>
      <c r="H592" s="36" t="s">
        <v>2264</v>
      </c>
      <c r="I592" s="17" t="s">
        <v>2335</v>
      </c>
      <c r="J592" s="17" t="s">
        <v>2266</v>
      </c>
      <c r="K592" s="17" t="s">
        <v>2323</v>
      </c>
      <c r="L592" s="36" t="s">
        <v>22</v>
      </c>
      <c r="M592" s="36"/>
    </row>
    <row r="593" ht="393.6" spans="1:13">
      <c r="A593" s="15">
        <v>539</v>
      </c>
      <c r="B593" s="35" t="s">
        <v>2336</v>
      </c>
      <c r="C593" s="35"/>
      <c r="D593" s="36" t="s">
        <v>24</v>
      </c>
      <c r="E593" s="25" t="s">
        <v>2337</v>
      </c>
      <c r="F593" s="26"/>
      <c r="G593" s="36" t="s">
        <v>2166</v>
      </c>
      <c r="H593" s="36" t="s">
        <v>2264</v>
      </c>
      <c r="I593" s="17" t="s">
        <v>2338</v>
      </c>
      <c r="J593" s="17" t="s">
        <v>2266</v>
      </c>
      <c r="K593" s="17" t="s">
        <v>2323</v>
      </c>
      <c r="L593" s="36" t="s">
        <v>22</v>
      </c>
      <c r="M593" s="36"/>
    </row>
    <row r="594" ht="288" spans="1:13">
      <c r="A594" s="15">
        <v>540</v>
      </c>
      <c r="B594" s="35" t="s">
        <v>2339</v>
      </c>
      <c r="C594" s="35"/>
      <c r="D594" s="36" t="s">
        <v>24</v>
      </c>
      <c r="E594" s="25" t="s">
        <v>2340</v>
      </c>
      <c r="F594" s="26"/>
      <c r="G594" s="36" t="s">
        <v>2166</v>
      </c>
      <c r="H594" s="36" t="s">
        <v>2264</v>
      </c>
      <c r="I594" s="17" t="s">
        <v>2341</v>
      </c>
      <c r="J594" s="17" t="s">
        <v>2266</v>
      </c>
      <c r="K594" s="17" t="s">
        <v>2323</v>
      </c>
      <c r="L594" s="36" t="s">
        <v>22</v>
      </c>
      <c r="M594" s="36"/>
    </row>
    <row r="595" ht="384" spans="1:13">
      <c r="A595" s="15">
        <v>541</v>
      </c>
      <c r="B595" s="35" t="s">
        <v>2342</v>
      </c>
      <c r="C595" s="35"/>
      <c r="D595" s="36" t="s">
        <v>24</v>
      </c>
      <c r="E595" s="25" t="s">
        <v>2343</v>
      </c>
      <c r="F595" s="26"/>
      <c r="G595" s="36" t="s">
        <v>2166</v>
      </c>
      <c r="H595" s="36" t="s">
        <v>2264</v>
      </c>
      <c r="I595" s="17" t="s">
        <v>2344</v>
      </c>
      <c r="J595" s="17" t="s">
        <v>2266</v>
      </c>
      <c r="K595" s="17" t="s">
        <v>2323</v>
      </c>
      <c r="L595" s="36" t="s">
        <v>22</v>
      </c>
      <c r="M595" s="36"/>
    </row>
    <row r="596" ht="288" spans="1:13">
      <c r="A596" s="15">
        <v>542</v>
      </c>
      <c r="B596" s="35" t="s">
        <v>2345</v>
      </c>
      <c r="C596" s="35"/>
      <c r="D596" s="36" t="s">
        <v>24</v>
      </c>
      <c r="E596" s="25" t="s">
        <v>2346</v>
      </c>
      <c r="F596" s="26"/>
      <c r="G596" s="36" t="s">
        <v>2166</v>
      </c>
      <c r="H596" s="36" t="s">
        <v>2264</v>
      </c>
      <c r="I596" s="17" t="s">
        <v>2347</v>
      </c>
      <c r="J596" s="17" t="s">
        <v>2266</v>
      </c>
      <c r="K596" s="17" t="s">
        <v>2323</v>
      </c>
      <c r="L596" s="36" t="s">
        <v>22</v>
      </c>
      <c r="M596" s="36"/>
    </row>
    <row r="597" ht="288" spans="1:13">
      <c r="A597" s="15">
        <v>543</v>
      </c>
      <c r="B597" s="35" t="s">
        <v>2348</v>
      </c>
      <c r="C597" s="35"/>
      <c r="D597" s="36" t="s">
        <v>24</v>
      </c>
      <c r="E597" s="25" t="s">
        <v>2349</v>
      </c>
      <c r="F597" s="26"/>
      <c r="G597" s="36" t="s">
        <v>2166</v>
      </c>
      <c r="H597" s="36" t="s">
        <v>2264</v>
      </c>
      <c r="I597" s="17" t="s">
        <v>2350</v>
      </c>
      <c r="J597" s="17" t="s">
        <v>2266</v>
      </c>
      <c r="K597" s="17" t="s">
        <v>2323</v>
      </c>
      <c r="L597" s="36" t="s">
        <v>22</v>
      </c>
      <c r="M597" s="36"/>
    </row>
    <row r="598" ht="288" spans="1:13">
      <c r="A598" s="15">
        <v>544</v>
      </c>
      <c r="B598" s="35" t="s">
        <v>2351</v>
      </c>
      <c r="C598" s="35"/>
      <c r="D598" s="36" t="s">
        <v>24</v>
      </c>
      <c r="E598" s="25" t="s">
        <v>2352</v>
      </c>
      <c r="F598" s="26"/>
      <c r="G598" s="36" t="s">
        <v>2166</v>
      </c>
      <c r="H598" s="36" t="s">
        <v>2264</v>
      </c>
      <c r="I598" s="17" t="s">
        <v>2353</v>
      </c>
      <c r="J598" s="17" t="s">
        <v>2266</v>
      </c>
      <c r="K598" s="17" t="s">
        <v>2323</v>
      </c>
      <c r="L598" s="36" t="s">
        <v>22</v>
      </c>
      <c r="M598" s="36"/>
    </row>
    <row r="599" ht="288" spans="1:13">
      <c r="A599" s="15">
        <v>545</v>
      </c>
      <c r="B599" s="35" t="s">
        <v>2354</v>
      </c>
      <c r="C599" s="35"/>
      <c r="D599" s="36" t="s">
        <v>24</v>
      </c>
      <c r="E599" s="25" t="s">
        <v>2355</v>
      </c>
      <c r="F599" s="26"/>
      <c r="G599" s="36" t="s">
        <v>2166</v>
      </c>
      <c r="H599" s="36" t="s">
        <v>2264</v>
      </c>
      <c r="I599" s="17" t="s">
        <v>2356</v>
      </c>
      <c r="J599" s="17" t="s">
        <v>2266</v>
      </c>
      <c r="K599" s="17" t="s">
        <v>2323</v>
      </c>
      <c r="L599" s="36" t="s">
        <v>22</v>
      </c>
      <c r="M599" s="36"/>
    </row>
    <row r="600" ht="268.8" spans="1:13">
      <c r="A600" s="15">
        <v>546</v>
      </c>
      <c r="B600" s="35" t="s">
        <v>2357</v>
      </c>
      <c r="C600" s="35"/>
      <c r="D600" s="36" t="s">
        <v>24</v>
      </c>
      <c r="E600" s="25" t="s">
        <v>2358</v>
      </c>
      <c r="F600" s="26"/>
      <c r="G600" s="36" t="s">
        <v>2166</v>
      </c>
      <c r="H600" s="36" t="s">
        <v>2264</v>
      </c>
      <c r="I600" s="17" t="s">
        <v>2359</v>
      </c>
      <c r="J600" s="17" t="s">
        <v>2266</v>
      </c>
      <c r="K600" s="17" t="s">
        <v>2360</v>
      </c>
      <c r="L600" s="36" t="s">
        <v>22</v>
      </c>
      <c r="M600" s="36"/>
    </row>
    <row r="601" ht="268.8" spans="1:13">
      <c r="A601" s="15">
        <v>547</v>
      </c>
      <c r="B601" s="35" t="s">
        <v>2361</v>
      </c>
      <c r="C601" s="35"/>
      <c r="D601" s="36" t="s">
        <v>24</v>
      </c>
      <c r="E601" s="25" t="s">
        <v>2362</v>
      </c>
      <c r="F601" s="26"/>
      <c r="G601" s="36" t="s">
        <v>2166</v>
      </c>
      <c r="H601" s="36" t="s">
        <v>2264</v>
      </c>
      <c r="I601" s="17" t="s">
        <v>2363</v>
      </c>
      <c r="J601" s="17" t="s">
        <v>2266</v>
      </c>
      <c r="K601" s="17" t="s">
        <v>2360</v>
      </c>
      <c r="L601" s="36" t="s">
        <v>22</v>
      </c>
      <c r="M601" s="36"/>
    </row>
    <row r="602" ht="268.8" spans="1:13">
      <c r="A602" s="15">
        <v>548</v>
      </c>
      <c r="B602" s="35" t="s">
        <v>2364</v>
      </c>
      <c r="C602" s="35"/>
      <c r="D602" s="36" t="s">
        <v>24</v>
      </c>
      <c r="E602" s="25" t="s">
        <v>2365</v>
      </c>
      <c r="F602" s="26"/>
      <c r="G602" s="36" t="s">
        <v>2166</v>
      </c>
      <c r="H602" s="36" t="s">
        <v>2264</v>
      </c>
      <c r="I602" s="17" t="s">
        <v>2366</v>
      </c>
      <c r="J602" s="17" t="s">
        <v>2266</v>
      </c>
      <c r="K602" s="17" t="s">
        <v>2267</v>
      </c>
      <c r="L602" s="36" t="s">
        <v>22</v>
      </c>
      <c r="M602" s="36"/>
    </row>
    <row r="603" ht="268.8" spans="1:13">
      <c r="A603" s="15">
        <v>549</v>
      </c>
      <c r="B603" s="35" t="s">
        <v>2367</v>
      </c>
      <c r="C603" s="35"/>
      <c r="D603" s="36" t="s">
        <v>24</v>
      </c>
      <c r="E603" s="25" t="s">
        <v>2368</v>
      </c>
      <c r="F603" s="26"/>
      <c r="G603" s="36" t="s">
        <v>2166</v>
      </c>
      <c r="H603" s="36" t="s">
        <v>2264</v>
      </c>
      <c r="I603" s="17" t="s">
        <v>2369</v>
      </c>
      <c r="J603" s="17" t="s">
        <v>2266</v>
      </c>
      <c r="K603" s="17" t="s">
        <v>2370</v>
      </c>
      <c r="L603" s="36" t="s">
        <v>22</v>
      </c>
      <c r="M603" s="36"/>
    </row>
    <row r="604" ht="355.2" spans="1:13">
      <c r="A604" s="15">
        <v>550</v>
      </c>
      <c r="B604" s="35" t="s">
        <v>2371</v>
      </c>
      <c r="C604" s="35"/>
      <c r="D604" s="36" t="s">
        <v>24</v>
      </c>
      <c r="E604" s="25" t="s">
        <v>2372</v>
      </c>
      <c r="F604" s="26"/>
      <c r="G604" s="36" t="s">
        <v>2166</v>
      </c>
      <c r="H604" s="36" t="s">
        <v>2264</v>
      </c>
      <c r="I604" s="17" t="s">
        <v>2373</v>
      </c>
      <c r="J604" s="17" t="s">
        <v>2266</v>
      </c>
      <c r="K604" s="17" t="s">
        <v>2374</v>
      </c>
      <c r="L604" s="36" t="s">
        <v>22</v>
      </c>
      <c r="M604" s="36"/>
    </row>
    <row r="605" ht="268.8" spans="1:13">
      <c r="A605" s="15">
        <v>551</v>
      </c>
      <c r="B605" s="35" t="s">
        <v>2375</v>
      </c>
      <c r="C605" s="35"/>
      <c r="D605" s="36" t="s">
        <v>24</v>
      </c>
      <c r="E605" s="25" t="s">
        <v>2376</v>
      </c>
      <c r="F605" s="26"/>
      <c r="G605" s="36" t="s">
        <v>2166</v>
      </c>
      <c r="H605" s="36" t="s">
        <v>2264</v>
      </c>
      <c r="I605" s="17" t="s">
        <v>2377</v>
      </c>
      <c r="J605" s="17" t="s">
        <v>2266</v>
      </c>
      <c r="K605" s="17" t="s">
        <v>2374</v>
      </c>
      <c r="L605" s="36" t="s">
        <v>22</v>
      </c>
      <c r="M605" s="36"/>
    </row>
    <row r="606" ht="268.8" spans="1:13">
      <c r="A606" s="15">
        <v>552</v>
      </c>
      <c r="B606" s="35" t="s">
        <v>2378</v>
      </c>
      <c r="C606" s="35"/>
      <c r="D606" s="36" t="s">
        <v>24</v>
      </c>
      <c r="E606" s="25" t="s">
        <v>2379</v>
      </c>
      <c r="F606" s="26"/>
      <c r="G606" s="36" t="s">
        <v>2166</v>
      </c>
      <c r="H606" s="36" t="s">
        <v>2264</v>
      </c>
      <c r="I606" s="17" t="s">
        <v>2380</v>
      </c>
      <c r="J606" s="17" t="s">
        <v>2266</v>
      </c>
      <c r="K606" s="17" t="s">
        <v>2374</v>
      </c>
      <c r="L606" s="36" t="s">
        <v>22</v>
      </c>
      <c r="M606" s="36"/>
    </row>
    <row r="607" ht="268.8" spans="1:13">
      <c r="A607" s="15">
        <v>553</v>
      </c>
      <c r="B607" s="35" t="s">
        <v>2381</v>
      </c>
      <c r="C607" s="35"/>
      <c r="D607" s="36" t="s">
        <v>24</v>
      </c>
      <c r="E607" s="25" t="s">
        <v>2382</v>
      </c>
      <c r="F607" s="26"/>
      <c r="G607" s="36" t="s">
        <v>2166</v>
      </c>
      <c r="H607" s="36" t="s">
        <v>2264</v>
      </c>
      <c r="I607" s="17" t="s">
        <v>2383</v>
      </c>
      <c r="J607" s="17" t="s">
        <v>2266</v>
      </c>
      <c r="K607" s="17" t="s">
        <v>2374</v>
      </c>
      <c r="L607" s="36" t="s">
        <v>22</v>
      </c>
      <c r="M607" s="36"/>
    </row>
    <row r="608" ht="268.8" spans="1:13">
      <c r="A608" s="15">
        <v>554</v>
      </c>
      <c r="B608" s="35" t="s">
        <v>2384</v>
      </c>
      <c r="C608" s="35"/>
      <c r="D608" s="36" t="s">
        <v>24</v>
      </c>
      <c r="E608" s="25" t="s">
        <v>2385</v>
      </c>
      <c r="F608" s="26"/>
      <c r="G608" s="36" t="s">
        <v>2166</v>
      </c>
      <c r="H608" s="36" t="s">
        <v>2264</v>
      </c>
      <c r="I608" s="17" t="s">
        <v>2386</v>
      </c>
      <c r="J608" s="17" t="s">
        <v>2266</v>
      </c>
      <c r="K608" s="17" t="s">
        <v>2374</v>
      </c>
      <c r="L608" s="36" t="s">
        <v>22</v>
      </c>
      <c r="M608" s="36"/>
    </row>
    <row r="609" ht="288" spans="1:13">
      <c r="A609" s="15">
        <v>555</v>
      </c>
      <c r="B609" s="35" t="s">
        <v>2387</v>
      </c>
      <c r="C609" s="35"/>
      <c r="D609" s="36" t="s">
        <v>24</v>
      </c>
      <c r="E609" s="25" t="s">
        <v>2388</v>
      </c>
      <c r="F609" s="26"/>
      <c r="G609" s="36" t="s">
        <v>2166</v>
      </c>
      <c r="H609" s="36" t="s">
        <v>2264</v>
      </c>
      <c r="I609" s="17" t="s">
        <v>2389</v>
      </c>
      <c r="J609" s="17" t="s">
        <v>2266</v>
      </c>
      <c r="K609" s="17" t="s">
        <v>2374</v>
      </c>
      <c r="L609" s="36" t="s">
        <v>22</v>
      </c>
      <c r="M609" s="36"/>
    </row>
    <row r="610" ht="268.8" spans="1:13">
      <c r="A610" s="15">
        <v>556</v>
      </c>
      <c r="B610" s="35" t="s">
        <v>2390</v>
      </c>
      <c r="C610" s="35"/>
      <c r="D610" s="36" t="s">
        <v>24</v>
      </c>
      <c r="E610" s="25" t="s">
        <v>2391</v>
      </c>
      <c r="F610" s="26"/>
      <c r="G610" s="36" t="s">
        <v>2166</v>
      </c>
      <c r="H610" s="36" t="s">
        <v>2264</v>
      </c>
      <c r="I610" s="17" t="s">
        <v>2392</v>
      </c>
      <c r="J610" s="17" t="s">
        <v>2266</v>
      </c>
      <c r="K610" s="17" t="s">
        <v>2374</v>
      </c>
      <c r="L610" s="36" t="s">
        <v>22</v>
      </c>
      <c r="M610" s="36"/>
    </row>
    <row r="611" ht="268.8" spans="1:13">
      <c r="A611" s="15">
        <v>557</v>
      </c>
      <c r="B611" s="35" t="s">
        <v>2393</v>
      </c>
      <c r="C611" s="35"/>
      <c r="D611" s="36" t="s">
        <v>24</v>
      </c>
      <c r="E611" s="25" t="s">
        <v>2394</v>
      </c>
      <c r="F611" s="26"/>
      <c r="G611" s="36" t="s">
        <v>2166</v>
      </c>
      <c r="H611" s="36" t="s">
        <v>2264</v>
      </c>
      <c r="I611" s="17" t="s">
        <v>2395</v>
      </c>
      <c r="J611" s="17" t="s">
        <v>2266</v>
      </c>
      <c r="K611" s="17" t="s">
        <v>2374</v>
      </c>
      <c r="L611" s="36" t="s">
        <v>22</v>
      </c>
      <c r="M611" s="36"/>
    </row>
    <row r="612" ht="336" spans="1:13">
      <c r="A612" s="15">
        <v>558</v>
      </c>
      <c r="B612" s="35" t="s">
        <v>2396</v>
      </c>
      <c r="C612" s="35"/>
      <c r="D612" s="36" t="s">
        <v>24</v>
      </c>
      <c r="E612" s="25" t="s">
        <v>2397</v>
      </c>
      <c r="F612" s="26"/>
      <c r="G612" s="36" t="s">
        <v>2166</v>
      </c>
      <c r="H612" s="36" t="s">
        <v>2264</v>
      </c>
      <c r="I612" s="17" t="s">
        <v>2398</v>
      </c>
      <c r="J612" s="17" t="s">
        <v>2266</v>
      </c>
      <c r="K612" s="17" t="s">
        <v>2374</v>
      </c>
      <c r="L612" s="36" t="s">
        <v>22</v>
      </c>
      <c r="M612" s="36"/>
    </row>
    <row r="613" ht="268.8" spans="1:13">
      <c r="A613" s="15">
        <v>559</v>
      </c>
      <c r="B613" s="35" t="s">
        <v>2399</v>
      </c>
      <c r="C613" s="35"/>
      <c r="D613" s="36" t="s">
        <v>24</v>
      </c>
      <c r="E613" s="25" t="s">
        <v>2400</v>
      </c>
      <c r="F613" s="26"/>
      <c r="G613" s="36" t="s">
        <v>2166</v>
      </c>
      <c r="H613" s="36" t="s">
        <v>2264</v>
      </c>
      <c r="I613" s="17" t="s">
        <v>2401</v>
      </c>
      <c r="J613" s="17" t="s">
        <v>2266</v>
      </c>
      <c r="K613" s="17" t="s">
        <v>2374</v>
      </c>
      <c r="L613" s="36" t="s">
        <v>22</v>
      </c>
      <c r="M613" s="36"/>
    </row>
    <row r="614" ht="268.8" spans="1:13">
      <c r="A614" s="15">
        <v>560</v>
      </c>
      <c r="B614" s="35" t="s">
        <v>2402</v>
      </c>
      <c r="C614" s="35"/>
      <c r="D614" s="36" t="s">
        <v>24</v>
      </c>
      <c r="E614" s="25" t="s">
        <v>2403</v>
      </c>
      <c r="F614" s="26"/>
      <c r="G614" s="36" t="s">
        <v>2166</v>
      </c>
      <c r="H614" s="36" t="s">
        <v>2264</v>
      </c>
      <c r="I614" s="17" t="s">
        <v>2404</v>
      </c>
      <c r="J614" s="17" t="s">
        <v>2266</v>
      </c>
      <c r="K614" s="17" t="s">
        <v>2374</v>
      </c>
      <c r="L614" s="36" t="s">
        <v>22</v>
      </c>
      <c r="M614" s="36"/>
    </row>
    <row r="615" ht="268.8" spans="1:13">
      <c r="A615" s="15">
        <v>561</v>
      </c>
      <c r="B615" s="35" t="s">
        <v>2405</v>
      </c>
      <c r="C615" s="35"/>
      <c r="D615" s="36" t="s">
        <v>24</v>
      </c>
      <c r="E615" s="25" t="s">
        <v>2406</v>
      </c>
      <c r="F615" s="26"/>
      <c r="G615" s="36" t="s">
        <v>2166</v>
      </c>
      <c r="H615" s="36" t="s">
        <v>2264</v>
      </c>
      <c r="I615" s="17" t="s">
        <v>2407</v>
      </c>
      <c r="J615" s="17" t="s">
        <v>2266</v>
      </c>
      <c r="K615" s="17" t="s">
        <v>2408</v>
      </c>
      <c r="L615" s="36" t="s">
        <v>22</v>
      </c>
      <c r="M615" s="36"/>
    </row>
    <row r="616" ht="268.8" spans="1:13">
      <c r="A616" s="15">
        <v>562</v>
      </c>
      <c r="B616" s="35" t="s">
        <v>2409</v>
      </c>
      <c r="C616" s="35"/>
      <c r="D616" s="36" t="s">
        <v>24</v>
      </c>
      <c r="E616" s="25" t="s">
        <v>2410</v>
      </c>
      <c r="F616" s="26"/>
      <c r="G616" s="36" t="s">
        <v>2166</v>
      </c>
      <c r="H616" s="36" t="s">
        <v>2264</v>
      </c>
      <c r="I616" s="17" t="s">
        <v>2411</v>
      </c>
      <c r="J616" s="17" t="s">
        <v>2266</v>
      </c>
      <c r="K616" s="17" t="s">
        <v>2408</v>
      </c>
      <c r="L616" s="36" t="s">
        <v>22</v>
      </c>
      <c r="M616" s="36"/>
    </row>
    <row r="617" ht="268.8" spans="1:13">
      <c r="A617" s="15">
        <v>563</v>
      </c>
      <c r="B617" s="35" t="s">
        <v>2412</v>
      </c>
      <c r="C617" s="35"/>
      <c r="D617" s="36" t="s">
        <v>24</v>
      </c>
      <c r="E617" s="25" t="s">
        <v>2413</v>
      </c>
      <c r="F617" s="26"/>
      <c r="G617" s="36" t="s">
        <v>2166</v>
      </c>
      <c r="H617" s="36" t="s">
        <v>2264</v>
      </c>
      <c r="I617" s="17" t="s">
        <v>2414</v>
      </c>
      <c r="J617" s="17" t="s">
        <v>2266</v>
      </c>
      <c r="K617" s="17" t="s">
        <v>2415</v>
      </c>
      <c r="L617" s="36" t="s">
        <v>22</v>
      </c>
      <c r="M617" s="36"/>
    </row>
    <row r="618" ht="268.8" spans="1:13">
      <c r="A618" s="15">
        <v>564</v>
      </c>
      <c r="B618" s="35" t="s">
        <v>2416</v>
      </c>
      <c r="C618" s="35"/>
      <c r="D618" s="36" t="s">
        <v>24</v>
      </c>
      <c r="E618" s="25" t="s">
        <v>2417</v>
      </c>
      <c r="F618" s="26"/>
      <c r="G618" s="36" t="s">
        <v>2166</v>
      </c>
      <c r="H618" s="36" t="s">
        <v>2264</v>
      </c>
      <c r="I618" s="17" t="s">
        <v>2418</v>
      </c>
      <c r="J618" s="17" t="s">
        <v>2266</v>
      </c>
      <c r="K618" s="17" t="s">
        <v>2415</v>
      </c>
      <c r="L618" s="36" t="s">
        <v>22</v>
      </c>
      <c r="M618" s="36"/>
    </row>
    <row r="619" ht="268.8" spans="1:13">
      <c r="A619" s="15">
        <v>565</v>
      </c>
      <c r="B619" s="35" t="s">
        <v>2419</v>
      </c>
      <c r="C619" s="35"/>
      <c r="D619" s="36" t="s">
        <v>24</v>
      </c>
      <c r="E619" s="25" t="s">
        <v>2420</v>
      </c>
      <c r="F619" s="26"/>
      <c r="G619" s="36" t="s">
        <v>2166</v>
      </c>
      <c r="H619" s="36" t="s">
        <v>2264</v>
      </c>
      <c r="I619" s="17" t="s">
        <v>2421</v>
      </c>
      <c r="J619" s="17" t="s">
        <v>2266</v>
      </c>
      <c r="K619" s="17" t="s">
        <v>2422</v>
      </c>
      <c r="L619" s="36" t="s">
        <v>22</v>
      </c>
      <c r="M619" s="36"/>
    </row>
    <row r="620" ht="268.8" spans="1:13">
      <c r="A620" s="15">
        <v>566</v>
      </c>
      <c r="B620" s="35" t="s">
        <v>2423</v>
      </c>
      <c r="C620" s="35"/>
      <c r="D620" s="36" t="s">
        <v>24</v>
      </c>
      <c r="E620" s="25" t="s">
        <v>2424</v>
      </c>
      <c r="F620" s="26"/>
      <c r="G620" s="36" t="s">
        <v>2166</v>
      </c>
      <c r="H620" s="36" t="s">
        <v>2264</v>
      </c>
      <c r="I620" s="17" t="s">
        <v>2425</v>
      </c>
      <c r="J620" s="17" t="s">
        <v>2266</v>
      </c>
      <c r="K620" s="17" t="s">
        <v>2422</v>
      </c>
      <c r="L620" s="36" t="s">
        <v>22</v>
      </c>
      <c r="M620" s="36"/>
    </row>
    <row r="621" ht="268.8" spans="1:13">
      <c r="A621" s="15">
        <v>567</v>
      </c>
      <c r="B621" s="35" t="s">
        <v>2426</v>
      </c>
      <c r="C621" s="35"/>
      <c r="D621" s="36" t="s">
        <v>24</v>
      </c>
      <c r="E621" s="25" t="s">
        <v>2427</v>
      </c>
      <c r="F621" s="26"/>
      <c r="G621" s="36" t="s">
        <v>2166</v>
      </c>
      <c r="H621" s="36" t="s">
        <v>2264</v>
      </c>
      <c r="I621" s="17" t="s">
        <v>2428</v>
      </c>
      <c r="J621" s="17" t="s">
        <v>2266</v>
      </c>
      <c r="K621" s="17" t="s">
        <v>2267</v>
      </c>
      <c r="L621" s="36" t="s">
        <v>22</v>
      </c>
      <c r="M621" s="36"/>
    </row>
    <row r="622" ht="268.8" spans="1:13">
      <c r="A622" s="15">
        <v>568</v>
      </c>
      <c r="B622" s="35" t="s">
        <v>2429</v>
      </c>
      <c r="C622" s="35"/>
      <c r="D622" s="36" t="s">
        <v>24</v>
      </c>
      <c r="E622" s="25" t="s">
        <v>2430</v>
      </c>
      <c r="F622" s="26"/>
      <c r="G622" s="36" t="s">
        <v>2166</v>
      </c>
      <c r="H622" s="36" t="s">
        <v>2264</v>
      </c>
      <c r="I622" s="17" t="s">
        <v>2431</v>
      </c>
      <c r="J622" s="17" t="s">
        <v>2266</v>
      </c>
      <c r="K622" s="17" t="s">
        <v>2267</v>
      </c>
      <c r="L622" s="36" t="s">
        <v>22</v>
      </c>
      <c r="M622" s="36"/>
    </row>
    <row r="623" ht="268.8" spans="1:13">
      <c r="A623" s="15">
        <v>569</v>
      </c>
      <c r="B623" s="35" t="s">
        <v>2432</v>
      </c>
      <c r="C623" s="35"/>
      <c r="D623" s="36" t="s">
        <v>24</v>
      </c>
      <c r="E623" s="25" t="s">
        <v>2433</v>
      </c>
      <c r="F623" s="26"/>
      <c r="G623" s="36" t="s">
        <v>2166</v>
      </c>
      <c r="H623" s="36" t="s">
        <v>2264</v>
      </c>
      <c r="I623" s="17" t="s">
        <v>2434</v>
      </c>
      <c r="J623" s="17" t="s">
        <v>2266</v>
      </c>
      <c r="K623" s="17" t="s">
        <v>2267</v>
      </c>
      <c r="L623" s="36" t="s">
        <v>22</v>
      </c>
      <c r="M623" s="36"/>
    </row>
    <row r="624" ht="268.8" spans="1:13">
      <c r="A624" s="15">
        <v>570</v>
      </c>
      <c r="B624" s="35" t="s">
        <v>2435</v>
      </c>
      <c r="C624" s="35"/>
      <c r="D624" s="36" t="s">
        <v>24</v>
      </c>
      <c r="E624" s="25" t="s">
        <v>2436</v>
      </c>
      <c r="F624" s="26"/>
      <c r="G624" s="36" t="s">
        <v>2166</v>
      </c>
      <c r="H624" s="36" t="s">
        <v>2264</v>
      </c>
      <c r="I624" s="17" t="s">
        <v>2437</v>
      </c>
      <c r="J624" s="17" t="s">
        <v>2266</v>
      </c>
      <c r="K624" s="17" t="s">
        <v>2267</v>
      </c>
      <c r="L624" s="36" t="s">
        <v>22</v>
      </c>
      <c r="M624" s="36"/>
    </row>
    <row r="625" ht="268.8" spans="1:13">
      <c r="A625" s="15">
        <v>571</v>
      </c>
      <c r="B625" s="35" t="s">
        <v>2438</v>
      </c>
      <c r="C625" s="35"/>
      <c r="D625" s="36" t="s">
        <v>24</v>
      </c>
      <c r="E625" s="25" t="s">
        <v>2439</v>
      </c>
      <c r="F625" s="26"/>
      <c r="G625" s="36" t="s">
        <v>2166</v>
      </c>
      <c r="H625" s="36" t="s">
        <v>2264</v>
      </c>
      <c r="I625" s="17" t="s">
        <v>2440</v>
      </c>
      <c r="J625" s="17" t="s">
        <v>2266</v>
      </c>
      <c r="K625" s="17" t="s">
        <v>2267</v>
      </c>
      <c r="L625" s="36" t="s">
        <v>22</v>
      </c>
      <c r="M625" s="36"/>
    </row>
    <row r="626" ht="268.8" spans="1:13">
      <c r="A626" s="15">
        <v>572</v>
      </c>
      <c r="B626" s="35" t="s">
        <v>2441</v>
      </c>
      <c r="C626" s="35"/>
      <c r="D626" s="36" t="s">
        <v>24</v>
      </c>
      <c r="E626" s="25" t="s">
        <v>2442</v>
      </c>
      <c r="F626" s="26"/>
      <c r="G626" s="36" t="s">
        <v>2166</v>
      </c>
      <c r="H626" s="36" t="s">
        <v>2264</v>
      </c>
      <c r="I626" s="17" t="s">
        <v>2443</v>
      </c>
      <c r="J626" s="17" t="s">
        <v>2266</v>
      </c>
      <c r="K626" s="17" t="s">
        <v>2267</v>
      </c>
      <c r="L626" s="36" t="s">
        <v>22</v>
      </c>
      <c r="M626" s="36"/>
    </row>
    <row r="627" ht="268.8" spans="1:13">
      <c r="A627" s="15">
        <v>573</v>
      </c>
      <c r="B627" s="35" t="s">
        <v>2444</v>
      </c>
      <c r="C627" s="35"/>
      <c r="D627" s="36" t="s">
        <v>24</v>
      </c>
      <c r="E627" s="25" t="s">
        <v>2445</v>
      </c>
      <c r="F627" s="26"/>
      <c r="G627" s="36" t="s">
        <v>2166</v>
      </c>
      <c r="H627" s="36" t="s">
        <v>2264</v>
      </c>
      <c r="I627" s="17" t="s">
        <v>2446</v>
      </c>
      <c r="J627" s="17" t="s">
        <v>2266</v>
      </c>
      <c r="K627" s="17" t="s">
        <v>2267</v>
      </c>
      <c r="L627" s="36" t="s">
        <v>22</v>
      </c>
      <c r="M627" s="36"/>
    </row>
    <row r="628" ht="278.4" spans="1:13">
      <c r="A628" s="15">
        <v>574</v>
      </c>
      <c r="B628" s="35" t="s">
        <v>2447</v>
      </c>
      <c r="C628" s="35"/>
      <c r="D628" s="36" t="s">
        <v>24</v>
      </c>
      <c r="E628" s="25" t="s">
        <v>2448</v>
      </c>
      <c r="F628" s="26"/>
      <c r="G628" s="36" t="s">
        <v>2166</v>
      </c>
      <c r="H628" s="36" t="s">
        <v>2264</v>
      </c>
      <c r="I628" s="17" t="s">
        <v>2449</v>
      </c>
      <c r="J628" s="17" t="s">
        <v>2266</v>
      </c>
      <c r="K628" s="17" t="s">
        <v>2450</v>
      </c>
      <c r="L628" s="36" t="s">
        <v>22</v>
      </c>
      <c r="M628" s="36"/>
    </row>
    <row r="629" ht="268.8" spans="1:13">
      <c r="A629" s="15">
        <v>575</v>
      </c>
      <c r="B629" s="35" t="s">
        <v>2451</v>
      </c>
      <c r="C629" s="35"/>
      <c r="D629" s="36" t="s">
        <v>24</v>
      </c>
      <c r="E629" s="25" t="s">
        <v>2452</v>
      </c>
      <c r="F629" s="26"/>
      <c r="G629" s="36" t="s">
        <v>2166</v>
      </c>
      <c r="H629" s="36" t="s">
        <v>2264</v>
      </c>
      <c r="I629" s="17" t="s">
        <v>2453</v>
      </c>
      <c r="J629" s="17" t="s">
        <v>2266</v>
      </c>
      <c r="K629" s="17" t="s">
        <v>2450</v>
      </c>
      <c r="L629" s="36" t="s">
        <v>22</v>
      </c>
      <c r="M629" s="36"/>
    </row>
    <row r="630" ht="268.8" spans="1:13">
      <c r="A630" s="15">
        <v>576</v>
      </c>
      <c r="B630" s="35" t="s">
        <v>2454</v>
      </c>
      <c r="C630" s="35"/>
      <c r="D630" s="36" t="s">
        <v>24</v>
      </c>
      <c r="E630" s="25" t="s">
        <v>2455</v>
      </c>
      <c r="F630" s="26"/>
      <c r="G630" s="36" t="s">
        <v>2166</v>
      </c>
      <c r="H630" s="36" t="s">
        <v>2264</v>
      </c>
      <c r="I630" s="17" t="s">
        <v>2456</v>
      </c>
      <c r="J630" s="17" t="s">
        <v>2266</v>
      </c>
      <c r="K630" s="17" t="s">
        <v>2450</v>
      </c>
      <c r="L630" s="36" t="s">
        <v>22</v>
      </c>
      <c r="M630" s="36"/>
    </row>
    <row r="631" ht="268.8" spans="1:13">
      <c r="A631" s="15">
        <v>577</v>
      </c>
      <c r="B631" s="35" t="s">
        <v>2457</v>
      </c>
      <c r="C631" s="35"/>
      <c r="D631" s="36" t="s">
        <v>24</v>
      </c>
      <c r="E631" s="25" t="s">
        <v>2458</v>
      </c>
      <c r="F631" s="26"/>
      <c r="G631" s="36" t="s">
        <v>2166</v>
      </c>
      <c r="H631" s="36" t="s">
        <v>2264</v>
      </c>
      <c r="I631" s="17" t="s">
        <v>2459</v>
      </c>
      <c r="J631" s="17" t="s">
        <v>2266</v>
      </c>
      <c r="K631" s="17" t="s">
        <v>2450</v>
      </c>
      <c r="L631" s="36" t="s">
        <v>22</v>
      </c>
      <c r="M631" s="36"/>
    </row>
    <row r="632" ht="297.6" spans="1:13">
      <c r="A632" s="15">
        <v>578</v>
      </c>
      <c r="B632" s="35" t="s">
        <v>2460</v>
      </c>
      <c r="C632" s="35"/>
      <c r="D632" s="36" t="s">
        <v>24</v>
      </c>
      <c r="E632" s="25" t="s">
        <v>2461</v>
      </c>
      <c r="F632" s="26"/>
      <c r="G632" s="36" t="s">
        <v>2166</v>
      </c>
      <c r="H632" s="36" t="s">
        <v>2264</v>
      </c>
      <c r="I632" s="17" t="s">
        <v>2462</v>
      </c>
      <c r="J632" s="17" t="s">
        <v>2266</v>
      </c>
      <c r="K632" s="17" t="s">
        <v>2450</v>
      </c>
      <c r="L632" s="36" t="s">
        <v>22</v>
      </c>
      <c r="M632" s="36"/>
    </row>
    <row r="633" ht="326.4" spans="1:13">
      <c r="A633" s="15">
        <v>579</v>
      </c>
      <c r="B633" s="35" t="s">
        <v>2463</v>
      </c>
      <c r="C633" s="35"/>
      <c r="D633" s="36" t="s">
        <v>24</v>
      </c>
      <c r="E633" s="25" t="s">
        <v>2464</v>
      </c>
      <c r="F633" s="26"/>
      <c r="G633" s="36" t="s">
        <v>2166</v>
      </c>
      <c r="H633" s="36" t="s">
        <v>2264</v>
      </c>
      <c r="I633" s="17" t="s">
        <v>2465</v>
      </c>
      <c r="J633" s="17" t="s">
        <v>2266</v>
      </c>
      <c r="K633" s="17" t="s">
        <v>2450</v>
      </c>
      <c r="L633" s="36" t="s">
        <v>22</v>
      </c>
      <c r="M633" s="36"/>
    </row>
    <row r="634" ht="316.8" spans="1:13">
      <c r="A634" s="15">
        <v>580</v>
      </c>
      <c r="B634" s="35" t="s">
        <v>2466</v>
      </c>
      <c r="C634" s="35"/>
      <c r="D634" s="36" t="s">
        <v>24</v>
      </c>
      <c r="E634" s="25" t="s">
        <v>2467</v>
      </c>
      <c r="F634" s="26"/>
      <c r="G634" s="36" t="s">
        <v>2166</v>
      </c>
      <c r="H634" s="36" t="s">
        <v>2264</v>
      </c>
      <c r="I634" s="17" t="s">
        <v>2468</v>
      </c>
      <c r="J634" s="17" t="s">
        <v>2266</v>
      </c>
      <c r="K634" s="17" t="s">
        <v>2450</v>
      </c>
      <c r="L634" s="36" t="s">
        <v>22</v>
      </c>
      <c r="M634" s="36"/>
    </row>
    <row r="635" ht="268.8" spans="1:13">
      <c r="A635" s="15">
        <v>581</v>
      </c>
      <c r="B635" s="35" t="s">
        <v>2469</v>
      </c>
      <c r="C635" s="35"/>
      <c r="D635" s="36" t="s">
        <v>24</v>
      </c>
      <c r="E635" s="25" t="s">
        <v>2470</v>
      </c>
      <c r="F635" s="26"/>
      <c r="G635" s="36" t="s">
        <v>2166</v>
      </c>
      <c r="H635" s="36" t="s">
        <v>2264</v>
      </c>
      <c r="I635" s="17" t="s">
        <v>2471</v>
      </c>
      <c r="J635" s="17" t="s">
        <v>2266</v>
      </c>
      <c r="K635" s="17" t="s">
        <v>2450</v>
      </c>
      <c r="L635" s="36" t="s">
        <v>22</v>
      </c>
      <c r="M635" s="36"/>
    </row>
    <row r="636" ht="268.8" spans="1:13">
      <c r="A636" s="15">
        <v>582</v>
      </c>
      <c r="B636" s="35" t="s">
        <v>2472</v>
      </c>
      <c r="C636" s="35"/>
      <c r="D636" s="36" t="s">
        <v>24</v>
      </c>
      <c r="E636" s="25" t="s">
        <v>2473</v>
      </c>
      <c r="F636" s="26"/>
      <c r="G636" s="36" t="s">
        <v>2166</v>
      </c>
      <c r="H636" s="36" t="s">
        <v>2264</v>
      </c>
      <c r="I636" s="17" t="s">
        <v>2474</v>
      </c>
      <c r="J636" s="17" t="s">
        <v>2266</v>
      </c>
      <c r="K636" s="17" t="s">
        <v>2450</v>
      </c>
      <c r="L636" s="36" t="s">
        <v>22</v>
      </c>
      <c r="M636" s="36"/>
    </row>
    <row r="637" ht="268.8" spans="1:13">
      <c r="A637" s="15">
        <v>583</v>
      </c>
      <c r="B637" s="35" t="s">
        <v>2475</v>
      </c>
      <c r="C637" s="35"/>
      <c r="D637" s="36" t="s">
        <v>24</v>
      </c>
      <c r="E637" s="25" t="s">
        <v>2476</v>
      </c>
      <c r="F637" s="26"/>
      <c r="G637" s="36" t="s">
        <v>2166</v>
      </c>
      <c r="H637" s="36" t="s">
        <v>2264</v>
      </c>
      <c r="I637" s="17" t="s">
        <v>2477</v>
      </c>
      <c r="J637" s="17" t="s">
        <v>2266</v>
      </c>
      <c r="K637" s="17" t="s">
        <v>2450</v>
      </c>
      <c r="L637" s="36" t="s">
        <v>22</v>
      </c>
      <c r="M637" s="36"/>
    </row>
    <row r="638" ht="268.8" spans="1:13">
      <c r="A638" s="15">
        <v>584</v>
      </c>
      <c r="B638" s="35" t="s">
        <v>2478</v>
      </c>
      <c r="C638" s="35"/>
      <c r="D638" s="36" t="s">
        <v>24</v>
      </c>
      <c r="E638" s="25" t="s">
        <v>2479</v>
      </c>
      <c r="F638" s="26"/>
      <c r="G638" s="36" t="s">
        <v>2166</v>
      </c>
      <c r="H638" s="36" t="s">
        <v>2264</v>
      </c>
      <c r="I638" s="17" t="s">
        <v>2480</v>
      </c>
      <c r="J638" s="17" t="s">
        <v>2266</v>
      </c>
      <c r="K638" s="17" t="s">
        <v>2481</v>
      </c>
      <c r="L638" s="36" t="s">
        <v>22</v>
      </c>
      <c r="M638" s="36"/>
    </row>
    <row r="639" ht="268.8" spans="1:13">
      <c r="A639" s="15">
        <v>585</v>
      </c>
      <c r="B639" s="35" t="s">
        <v>2482</v>
      </c>
      <c r="C639" s="35"/>
      <c r="D639" s="36" t="s">
        <v>24</v>
      </c>
      <c r="E639" s="25" t="s">
        <v>2483</v>
      </c>
      <c r="F639" s="26"/>
      <c r="G639" s="36" t="s">
        <v>2166</v>
      </c>
      <c r="H639" s="36" t="s">
        <v>2264</v>
      </c>
      <c r="I639" s="17" t="s">
        <v>2484</v>
      </c>
      <c r="J639" s="17" t="s">
        <v>2266</v>
      </c>
      <c r="K639" s="17" t="s">
        <v>2481</v>
      </c>
      <c r="L639" s="36" t="s">
        <v>22</v>
      </c>
      <c r="M639" s="36"/>
    </row>
    <row r="640" ht="268.8" spans="1:13">
      <c r="A640" s="15">
        <v>586</v>
      </c>
      <c r="B640" s="35" t="s">
        <v>2485</v>
      </c>
      <c r="C640" s="35"/>
      <c r="D640" s="36" t="s">
        <v>24</v>
      </c>
      <c r="E640" s="25" t="s">
        <v>2486</v>
      </c>
      <c r="F640" s="26"/>
      <c r="G640" s="36" t="s">
        <v>2166</v>
      </c>
      <c r="H640" s="36" t="s">
        <v>2264</v>
      </c>
      <c r="I640" s="17" t="s">
        <v>2487</v>
      </c>
      <c r="J640" s="17" t="s">
        <v>2266</v>
      </c>
      <c r="K640" s="17" t="s">
        <v>2481</v>
      </c>
      <c r="L640" s="36" t="s">
        <v>22</v>
      </c>
      <c r="M640" s="36"/>
    </row>
    <row r="641" ht="268.8" spans="1:13">
      <c r="A641" s="15">
        <v>587</v>
      </c>
      <c r="B641" s="35" t="s">
        <v>2488</v>
      </c>
      <c r="C641" s="35"/>
      <c r="D641" s="36" t="s">
        <v>24</v>
      </c>
      <c r="E641" s="25" t="s">
        <v>2489</v>
      </c>
      <c r="F641" s="26"/>
      <c r="G641" s="36" t="s">
        <v>2166</v>
      </c>
      <c r="H641" s="36" t="s">
        <v>2264</v>
      </c>
      <c r="I641" s="17" t="s">
        <v>2490</v>
      </c>
      <c r="J641" s="17" t="s">
        <v>2266</v>
      </c>
      <c r="K641" s="17" t="s">
        <v>2481</v>
      </c>
      <c r="L641" s="36" t="s">
        <v>22</v>
      </c>
      <c r="M641" s="36"/>
    </row>
    <row r="642" ht="268.8" spans="1:13">
      <c r="A642" s="15">
        <v>588</v>
      </c>
      <c r="B642" s="35" t="s">
        <v>2491</v>
      </c>
      <c r="C642" s="35"/>
      <c r="D642" s="36" t="s">
        <v>24</v>
      </c>
      <c r="E642" s="25" t="s">
        <v>2492</v>
      </c>
      <c r="F642" s="26"/>
      <c r="G642" s="36" t="s">
        <v>2166</v>
      </c>
      <c r="H642" s="36" t="s">
        <v>2264</v>
      </c>
      <c r="I642" s="17" t="s">
        <v>2493</v>
      </c>
      <c r="J642" s="17" t="s">
        <v>2266</v>
      </c>
      <c r="K642" s="17" t="s">
        <v>2481</v>
      </c>
      <c r="L642" s="36" t="s">
        <v>22</v>
      </c>
      <c r="M642" s="36"/>
    </row>
    <row r="643" ht="268.8" spans="1:13">
      <c r="A643" s="15">
        <v>589</v>
      </c>
      <c r="B643" s="35" t="s">
        <v>2494</v>
      </c>
      <c r="C643" s="35"/>
      <c r="D643" s="36" t="s">
        <v>24</v>
      </c>
      <c r="E643" s="25" t="s">
        <v>2495</v>
      </c>
      <c r="F643" s="26"/>
      <c r="G643" s="36" t="s">
        <v>2166</v>
      </c>
      <c r="H643" s="36" t="s">
        <v>2264</v>
      </c>
      <c r="I643" s="17" t="s">
        <v>2496</v>
      </c>
      <c r="J643" s="17" t="s">
        <v>2266</v>
      </c>
      <c r="K643" s="17" t="s">
        <v>2481</v>
      </c>
      <c r="L643" s="36" t="s">
        <v>22</v>
      </c>
      <c r="M643" s="36"/>
    </row>
    <row r="644" ht="268.8" spans="1:13">
      <c r="A644" s="15">
        <v>590</v>
      </c>
      <c r="B644" s="35" t="s">
        <v>2497</v>
      </c>
      <c r="C644" s="35"/>
      <c r="D644" s="36" t="s">
        <v>24</v>
      </c>
      <c r="E644" s="25" t="s">
        <v>2498</v>
      </c>
      <c r="F644" s="26"/>
      <c r="G644" s="36" t="s">
        <v>2166</v>
      </c>
      <c r="H644" s="36" t="s">
        <v>2264</v>
      </c>
      <c r="I644" s="17" t="s">
        <v>2499</v>
      </c>
      <c r="J644" s="17" t="s">
        <v>2266</v>
      </c>
      <c r="K644" s="17" t="s">
        <v>2481</v>
      </c>
      <c r="L644" s="36" t="s">
        <v>22</v>
      </c>
      <c r="M644" s="36"/>
    </row>
    <row r="645" ht="268.8" spans="1:13">
      <c r="A645" s="15">
        <v>591</v>
      </c>
      <c r="B645" s="35" t="s">
        <v>2500</v>
      </c>
      <c r="C645" s="35"/>
      <c r="D645" s="36" t="s">
        <v>24</v>
      </c>
      <c r="E645" s="25" t="s">
        <v>2501</v>
      </c>
      <c r="F645" s="26"/>
      <c r="G645" s="36" t="s">
        <v>2166</v>
      </c>
      <c r="H645" s="36" t="s">
        <v>2264</v>
      </c>
      <c r="I645" s="17" t="s">
        <v>2502</v>
      </c>
      <c r="J645" s="17" t="s">
        <v>2266</v>
      </c>
      <c r="K645" s="17" t="s">
        <v>2481</v>
      </c>
      <c r="L645" s="36" t="s">
        <v>22</v>
      </c>
      <c r="M645" s="36"/>
    </row>
    <row r="646" ht="268.8" spans="1:13">
      <c r="A646" s="15">
        <v>592</v>
      </c>
      <c r="B646" s="35" t="s">
        <v>2503</v>
      </c>
      <c r="C646" s="35"/>
      <c r="D646" s="36" t="s">
        <v>24</v>
      </c>
      <c r="E646" s="25" t="s">
        <v>2504</v>
      </c>
      <c r="F646" s="26"/>
      <c r="G646" s="36" t="s">
        <v>2166</v>
      </c>
      <c r="H646" s="36" t="s">
        <v>2264</v>
      </c>
      <c r="I646" s="17" t="s">
        <v>2505</v>
      </c>
      <c r="J646" s="17" t="s">
        <v>2266</v>
      </c>
      <c r="K646" s="17" t="s">
        <v>2481</v>
      </c>
      <c r="L646" s="36" t="s">
        <v>22</v>
      </c>
      <c r="M646" s="36"/>
    </row>
    <row r="647" ht="268.8" spans="1:13">
      <c r="A647" s="15">
        <v>593</v>
      </c>
      <c r="B647" s="35" t="s">
        <v>2506</v>
      </c>
      <c r="C647" s="35"/>
      <c r="D647" s="36" t="s">
        <v>24</v>
      </c>
      <c r="E647" s="25" t="s">
        <v>2507</v>
      </c>
      <c r="F647" s="26"/>
      <c r="G647" s="36" t="s">
        <v>2166</v>
      </c>
      <c r="H647" s="36" t="s">
        <v>2264</v>
      </c>
      <c r="I647" s="17" t="s">
        <v>2508</v>
      </c>
      <c r="J647" s="17" t="s">
        <v>2266</v>
      </c>
      <c r="K647" s="17" t="s">
        <v>2481</v>
      </c>
      <c r="L647" s="36" t="s">
        <v>22</v>
      </c>
      <c r="M647" s="36"/>
    </row>
    <row r="648" ht="268.8" spans="1:13">
      <c r="A648" s="15">
        <v>594</v>
      </c>
      <c r="B648" s="35" t="s">
        <v>2509</v>
      </c>
      <c r="C648" s="35"/>
      <c r="D648" s="36" t="s">
        <v>24</v>
      </c>
      <c r="E648" s="25" t="s">
        <v>2510</v>
      </c>
      <c r="F648" s="26"/>
      <c r="G648" s="36" t="s">
        <v>2166</v>
      </c>
      <c r="H648" s="36" t="s">
        <v>2264</v>
      </c>
      <c r="I648" s="17" t="s">
        <v>2511</v>
      </c>
      <c r="J648" s="17" t="s">
        <v>2266</v>
      </c>
      <c r="K648" s="17" t="s">
        <v>2512</v>
      </c>
      <c r="L648" s="36" t="s">
        <v>22</v>
      </c>
      <c r="M648" s="36"/>
    </row>
    <row r="649" ht="268.8" spans="1:13">
      <c r="A649" s="15">
        <v>595</v>
      </c>
      <c r="B649" s="35" t="s">
        <v>2513</v>
      </c>
      <c r="C649" s="35"/>
      <c r="D649" s="36" t="s">
        <v>24</v>
      </c>
      <c r="E649" s="25" t="s">
        <v>2514</v>
      </c>
      <c r="F649" s="26"/>
      <c r="G649" s="36" t="s">
        <v>2166</v>
      </c>
      <c r="H649" s="36" t="s">
        <v>2264</v>
      </c>
      <c r="I649" s="17" t="s">
        <v>2515</v>
      </c>
      <c r="J649" s="17" t="s">
        <v>2266</v>
      </c>
      <c r="K649" s="17" t="s">
        <v>2267</v>
      </c>
      <c r="L649" s="36" t="s">
        <v>22</v>
      </c>
      <c r="M649" s="36"/>
    </row>
    <row r="650" ht="268.8" spans="1:13">
      <c r="A650" s="15">
        <v>596</v>
      </c>
      <c r="B650" s="35" t="s">
        <v>2516</v>
      </c>
      <c r="C650" s="35"/>
      <c r="D650" s="36" t="s">
        <v>24</v>
      </c>
      <c r="E650" s="25" t="s">
        <v>2517</v>
      </c>
      <c r="F650" s="26"/>
      <c r="G650" s="36" t="s">
        <v>2166</v>
      </c>
      <c r="H650" s="36" t="s">
        <v>2264</v>
      </c>
      <c r="I650" s="17" t="s">
        <v>2518</v>
      </c>
      <c r="J650" s="17" t="s">
        <v>2266</v>
      </c>
      <c r="K650" s="17" t="s">
        <v>2267</v>
      </c>
      <c r="L650" s="36" t="s">
        <v>22</v>
      </c>
      <c r="M650" s="36"/>
    </row>
    <row r="651" ht="268.8" spans="1:13">
      <c r="A651" s="15">
        <v>597</v>
      </c>
      <c r="B651" s="35" t="s">
        <v>2519</v>
      </c>
      <c r="C651" s="35"/>
      <c r="D651" s="36" t="s">
        <v>24</v>
      </c>
      <c r="E651" s="25" t="s">
        <v>2520</v>
      </c>
      <c r="F651" s="26"/>
      <c r="G651" s="36" t="s">
        <v>2166</v>
      </c>
      <c r="H651" s="36" t="s">
        <v>2264</v>
      </c>
      <c r="I651" s="17" t="s">
        <v>2521</v>
      </c>
      <c r="J651" s="17" t="s">
        <v>2266</v>
      </c>
      <c r="K651" s="17" t="s">
        <v>2522</v>
      </c>
      <c r="L651" s="36" t="s">
        <v>22</v>
      </c>
      <c r="M651" s="36"/>
    </row>
    <row r="652" ht="268.8" spans="1:13">
      <c r="A652" s="15">
        <v>598</v>
      </c>
      <c r="B652" s="35" t="s">
        <v>2523</v>
      </c>
      <c r="C652" s="35"/>
      <c r="D652" s="36" t="s">
        <v>24</v>
      </c>
      <c r="E652" s="25" t="s">
        <v>2524</v>
      </c>
      <c r="F652" s="26"/>
      <c r="G652" s="36" t="s">
        <v>2166</v>
      </c>
      <c r="H652" s="36" t="s">
        <v>2264</v>
      </c>
      <c r="I652" s="17" t="s">
        <v>2525</v>
      </c>
      <c r="J652" s="17" t="s">
        <v>2266</v>
      </c>
      <c r="K652" s="17" t="s">
        <v>2522</v>
      </c>
      <c r="L652" s="36" t="s">
        <v>22</v>
      </c>
      <c r="M652" s="36"/>
    </row>
    <row r="653" ht="268.8" spans="1:13">
      <c r="A653" s="15">
        <v>599</v>
      </c>
      <c r="B653" s="35" t="s">
        <v>2526</v>
      </c>
      <c r="C653" s="35"/>
      <c r="D653" s="36" t="s">
        <v>24</v>
      </c>
      <c r="E653" s="25" t="s">
        <v>2527</v>
      </c>
      <c r="F653" s="26"/>
      <c r="G653" s="36" t="s">
        <v>2166</v>
      </c>
      <c r="H653" s="36" t="s">
        <v>2264</v>
      </c>
      <c r="I653" s="17" t="s">
        <v>2528</v>
      </c>
      <c r="J653" s="17" t="s">
        <v>2266</v>
      </c>
      <c r="K653" s="17" t="s">
        <v>2522</v>
      </c>
      <c r="L653" s="36" t="s">
        <v>22</v>
      </c>
      <c r="M653" s="36"/>
    </row>
    <row r="654" ht="268.8" spans="1:13">
      <c r="A654" s="15">
        <v>600</v>
      </c>
      <c r="B654" s="35" t="s">
        <v>2529</v>
      </c>
      <c r="C654" s="35"/>
      <c r="D654" s="36" t="s">
        <v>24</v>
      </c>
      <c r="E654" s="25" t="s">
        <v>2530</v>
      </c>
      <c r="F654" s="26"/>
      <c r="G654" s="36" t="s">
        <v>2166</v>
      </c>
      <c r="H654" s="36" t="s">
        <v>2264</v>
      </c>
      <c r="I654" s="17" t="s">
        <v>2531</v>
      </c>
      <c r="J654" s="17" t="s">
        <v>2266</v>
      </c>
      <c r="K654" s="17" t="s">
        <v>2522</v>
      </c>
      <c r="L654" s="36" t="s">
        <v>22</v>
      </c>
      <c r="M654" s="36"/>
    </row>
    <row r="655" ht="268.8" spans="1:13">
      <c r="A655" s="15">
        <v>601</v>
      </c>
      <c r="B655" s="35" t="s">
        <v>2532</v>
      </c>
      <c r="C655" s="35"/>
      <c r="D655" s="36" t="s">
        <v>24</v>
      </c>
      <c r="E655" s="25" t="s">
        <v>2533</v>
      </c>
      <c r="F655" s="26"/>
      <c r="G655" s="36" t="s">
        <v>2166</v>
      </c>
      <c r="H655" s="36" t="s">
        <v>2264</v>
      </c>
      <c r="I655" s="17" t="s">
        <v>2534</v>
      </c>
      <c r="J655" s="17" t="s">
        <v>2266</v>
      </c>
      <c r="K655" s="17" t="s">
        <v>2522</v>
      </c>
      <c r="L655" s="36" t="s">
        <v>22</v>
      </c>
      <c r="M655" s="36"/>
    </row>
    <row r="656" ht="268.8" spans="1:13">
      <c r="A656" s="15">
        <v>602</v>
      </c>
      <c r="B656" s="35" t="s">
        <v>2535</v>
      </c>
      <c r="C656" s="35"/>
      <c r="D656" s="36" t="s">
        <v>24</v>
      </c>
      <c r="E656" s="25" t="s">
        <v>2536</v>
      </c>
      <c r="F656" s="26"/>
      <c r="G656" s="36" t="s">
        <v>2166</v>
      </c>
      <c r="H656" s="36" t="s">
        <v>2264</v>
      </c>
      <c r="I656" s="17" t="s">
        <v>2537</v>
      </c>
      <c r="J656" s="17" t="s">
        <v>2266</v>
      </c>
      <c r="K656" s="17" t="s">
        <v>2522</v>
      </c>
      <c r="L656" s="36" t="s">
        <v>22</v>
      </c>
      <c r="M656" s="36"/>
    </row>
    <row r="657" ht="336" spans="1:13">
      <c r="A657" s="15">
        <v>603</v>
      </c>
      <c r="B657" s="35" t="s">
        <v>2538</v>
      </c>
      <c r="C657" s="35"/>
      <c r="D657" s="36" t="s">
        <v>24</v>
      </c>
      <c r="E657" s="25" t="s">
        <v>2539</v>
      </c>
      <c r="F657" s="26"/>
      <c r="G657" s="36" t="s">
        <v>2166</v>
      </c>
      <c r="H657" s="36" t="s">
        <v>2264</v>
      </c>
      <c r="I657" s="17" t="s">
        <v>2540</v>
      </c>
      <c r="J657" s="17" t="s">
        <v>2541</v>
      </c>
      <c r="K657" s="17" t="s">
        <v>2542</v>
      </c>
      <c r="L657" s="36" t="s">
        <v>22</v>
      </c>
      <c r="M657" s="36"/>
    </row>
    <row r="658" ht="336" spans="1:13">
      <c r="A658" s="15">
        <v>604</v>
      </c>
      <c r="B658" s="35" t="s">
        <v>2543</v>
      </c>
      <c r="C658" s="35"/>
      <c r="D658" s="36" t="s">
        <v>24</v>
      </c>
      <c r="E658" s="25" t="s">
        <v>2544</v>
      </c>
      <c r="F658" s="26"/>
      <c r="G658" s="36" t="s">
        <v>2166</v>
      </c>
      <c r="H658" s="36" t="s">
        <v>2264</v>
      </c>
      <c r="I658" s="17" t="s">
        <v>2545</v>
      </c>
      <c r="J658" s="17" t="s">
        <v>2541</v>
      </c>
      <c r="K658" s="17" t="s">
        <v>2542</v>
      </c>
      <c r="L658" s="36" t="s">
        <v>22</v>
      </c>
      <c r="M658" s="36"/>
    </row>
    <row r="659" ht="336" spans="1:13">
      <c r="A659" s="15">
        <v>605</v>
      </c>
      <c r="B659" s="35" t="s">
        <v>2546</v>
      </c>
      <c r="C659" s="35"/>
      <c r="D659" s="36" t="s">
        <v>24</v>
      </c>
      <c r="E659" s="25" t="s">
        <v>2547</v>
      </c>
      <c r="F659" s="26"/>
      <c r="G659" s="36" t="s">
        <v>2166</v>
      </c>
      <c r="H659" s="36" t="s">
        <v>2264</v>
      </c>
      <c r="I659" s="17" t="s">
        <v>2548</v>
      </c>
      <c r="J659" s="17" t="s">
        <v>2541</v>
      </c>
      <c r="K659" s="17" t="s">
        <v>2542</v>
      </c>
      <c r="L659" s="36" t="s">
        <v>22</v>
      </c>
      <c r="M659" s="36"/>
    </row>
    <row r="660" ht="336" spans="1:13">
      <c r="A660" s="15">
        <v>606</v>
      </c>
      <c r="B660" s="35" t="s">
        <v>2549</v>
      </c>
      <c r="C660" s="35"/>
      <c r="D660" s="36" t="s">
        <v>24</v>
      </c>
      <c r="E660" s="25" t="s">
        <v>2550</v>
      </c>
      <c r="F660" s="26"/>
      <c r="G660" s="36" t="s">
        <v>2166</v>
      </c>
      <c r="H660" s="36" t="s">
        <v>2264</v>
      </c>
      <c r="I660" s="17" t="s">
        <v>2551</v>
      </c>
      <c r="J660" s="17" t="s">
        <v>2541</v>
      </c>
      <c r="K660" s="17" t="s">
        <v>2542</v>
      </c>
      <c r="L660" s="36" t="s">
        <v>22</v>
      </c>
      <c r="M660" s="36"/>
    </row>
    <row r="661" ht="336" spans="1:13">
      <c r="A661" s="15">
        <v>607</v>
      </c>
      <c r="B661" s="35" t="s">
        <v>2552</v>
      </c>
      <c r="C661" s="35"/>
      <c r="D661" s="36" t="s">
        <v>24</v>
      </c>
      <c r="E661" s="25" t="s">
        <v>2553</v>
      </c>
      <c r="F661" s="26"/>
      <c r="G661" s="36" t="s">
        <v>2166</v>
      </c>
      <c r="H661" s="36" t="s">
        <v>2264</v>
      </c>
      <c r="I661" s="17" t="s">
        <v>2554</v>
      </c>
      <c r="J661" s="17" t="s">
        <v>2541</v>
      </c>
      <c r="K661" s="17" t="s">
        <v>2542</v>
      </c>
      <c r="L661" s="36" t="s">
        <v>22</v>
      </c>
      <c r="M661" s="36"/>
    </row>
    <row r="662" ht="336" spans="1:13">
      <c r="A662" s="15">
        <v>608</v>
      </c>
      <c r="B662" s="35" t="s">
        <v>2555</v>
      </c>
      <c r="C662" s="35"/>
      <c r="D662" s="36" t="s">
        <v>24</v>
      </c>
      <c r="E662" s="25" t="s">
        <v>2556</v>
      </c>
      <c r="F662" s="26"/>
      <c r="G662" s="36" t="s">
        <v>2166</v>
      </c>
      <c r="H662" s="36" t="s">
        <v>2264</v>
      </c>
      <c r="I662" s="17" t="s">
        <v>2557</v>
      </c>
      <c r="J662" s="17" t="s">
        <v>2541</v>
      </c>
      <c r="K662" s="17" t="s">
        <v>2542</v>
      </c>
      <c r="L662" s="36" t="s">
        <v>22</v>
      </c>
      <c r="M662" s="36"/>
    </row>
    <row r="663" ht="336" spans="1:13">
      <c r="A663" s="15">
        <v>609</v>
      </c>
      <c r="B663" s="35" t="s">
        <v>2558</v>
      </c>
      <c r="C663" s="35"/>
      <c r="D663" s="36" t="s">
        <v>24</v>
      </c>
      <c r="E663" s="25" t="s">
        <v>2559</v>
      </c>
      <c r="F663" s="26"/>
      <c r="G663" s="36" t="s">
        <v>2166</v>
      </c>
      <c r="H663" s="36" t="s">
        <v>2264</v>
      </c>
      <c r="I663" s="17" t="s">
        <v>2560</v>
      </c>
      <c r="J663" s="17" t="s">
        <v>2541</v>
      </c>
      <c r="K663" s="17" t="s">
        <v>2542</v>
      </c>
      <c r="L663" s="36" t="s">
        <v>22</v>
      </c>
      <c r="M663" s="36"/>
    </row>
    <row r="664" ht="336" spans="1:13">
      <c r="A664" s="15">
        <v>610</v>
      </c>
      <c r="B664" s="35" t="s">
        <v>2561</v>
      </c>
      <c r="C664" s="35"/>
      <c r="D664" s="36" t="s">
        <v>24</v>
      </c>
      <c r="E664" s="25" t="s">
        <v>2562</v>
      </c>
      <c r="F664" s="26"/>
      <c r="G664" s="36" t="s">
        <v>2166</v>
      </c>
      <c r="H664" s="36" t="s">
        <v>2264</v>
      </c>
      <c r="I664" s="17" t="s">
        <v>2563</v>
      </c>
      <c r="J664" s="17" t="s">
        <v>2541</v>
      </c>
      <c r="K664" s="17" t="s">
        <v>2542</v>
      </c>
      <c r="L664" s="36" t="s">
        <v>22</v>
      </c>
      <c r="M664" s="36"/>
    </row>
    <row r="665" ht="336" spans="1:13">
      <c r="A665" s="15">
        <v>611</v>
      </c>
      <c r="B665" s="35" t="s">
        <v>2564</v>
      </c>
      <c r="C665" s="35"/>
      <c r="D665" s="36" t="s">
        <v>24</v>
      </c>
      <c r="E665" s="25" t="s">
        <v>2565</v>
      </c>
      <c r="F665" s="26"/>
      <c r="G665" s="36" t="s">
        <v>2166</v>
      </c>
      <c r="H665" s="36" t="s">
        <v>2264</v>
      </c>
      <c r="I665" s="17" t="s">
        <v>2566</v>
      </c>
      <c r="J665" s="17" t="s">
        <v>2541</v>
      </c>
      <c r="K665" s="17" t="s">
        <v>2542</v>
      </c>
      <c r="L665" s="36" t="s">
        <v>22</v>
      </c>
      <c r="M665" s="36"/>
    </row>
    <row r="666" ht="409.5" spans="1:13">
      <c r="A666" s="15">
        <v>612</v>
      </c>
      <c r="B666" s="35" t="s">
        <v>2567</v>
      </c>
      <c r="C666" s="35"/>
      <c r="D666" s="36" t="s">
        <v>24</v>
      </c>
      <c r="E666" s="25" t="s">
        <v>2568</v>
      </c>
      <c r="F666" s="26"/>
      <c r="G666" s="36" t="s">
        <v>2166</v>
      </c>
      <c r="H666" s="36" t="s">
        <v>2264</v>
      </c>
      <c r="I666" s="17" t="s">
        <v>2569</v>
      </c>
      <c r="J666" s="17" t="s">
        <v>2541</v>
      </c>
      <c r="K666" s="17" t="s">
        <v>2542</v>
      </c>
      <c r="L666" s="36" t="s">
        <v>22</v>
      </c>
      <c r="M666" s="36"/>
    </row>
    <row r="667" ht="336" spans="1:13">
      <c r="A667" s="15">
        <v>613</v>
      </c>
      <c r="B667" s="35" t="s">
        <v>2570</v>
      </c>
      <c r="C667" s="35"/>
      <c r="D667" s="36" t="s">
        <v>24</v>
      </c>
      <c r="E667" s="25" t="s">
        <v>2571</v>
      </c>
      <c r="F667" s="26"/>
      <c r="G667" s="36" t="s">
        <v>2166</v>
      </c>
      <c r="H667" s="36" t="s">
        <v>2264</v>
      </c>
      <c r="I667" s="17" t="s">
        <v>2572</v>
      </c>
      <c r="J667" s="17" t="s">
        <v>2541</v>
      </c>
      <c r="K667" s="17" t="s">
        <v>2542</v>
      </c>
      <c r="L667" s="36" t="s">
        <v>22</v>
      </c>
      <c r="M667" s="36"/>
    </row>
    <row r="668" ht="364.8" spans="1:13">
      <c r="A668" s="15">
        <v>614</v>
      </c>
      <c r="B668" s="35" t="s">
        <v>2573</v>
      </c>
      <c r="C668" s="35"/>
      <c r="D668" s="36" t="s">
        <v>24</v>
      </c>
      <c r="E668" s="25" t="s">
        <v>2574</v>
      </c>
      <c r="F668" s="26"/>
      <c r="G668" s="36" t="s">
        <v>2166</v>
      </c>
      <c r="H668" s="36" t="s">
        <v>2264</v>
      </c>
      <c r="I668" s="17" t="s">
        <v>2575</v>
      </c>
      <c r="J668" s="17" t="s">
        <v>2541</v>
      </c>
      <c r="K668" s="17" t="s">
        <v>2542</v>
      </c>
      <c r="L668" s="36" t="s">
        <v>22</v>
      </c>
      <c r="M668" s="36"/>
    </row>
    <row r="669" ht="336" spans="1:13">
      <c r="A669" s="15">
        <v>615</v>
      </c>
      <c r="B669" s="35" t="s">
        <v>2576</v>
      </c>
      <c r="C669" s="35"/>
      <c r="D669" s="36" t="s">
        <v>24</v>
      </c>
      <c r="E669" s="25" t="s">
        <v>2577</v>
      </c>
      <c r="F669" s="26"/>
      <c r="G669" s="36" t="s">
        <v>2166</v>
      </c>
      <c r="H669" s="36" t="s">
        <v>2264</v>
      </c>
      <c r="I669" s="17" t="s">
        <v>2578</v>
      </c>
      <c r="J669" s="17" t="s">
        <v>2541</v>
      </c>
      <c r="K669" s="17" t="s">
        <v>2542</v>
      </c>
      <c r="L669" s="36" t="s">
        <v>22</v>
      </c>
      <c r="M669" s="36"/>
    </row>
    <row r="670" ht="336" spans="1:13">
      <c r="A670" s="15">
        <v>616</v>
      </c>
      <c r="B670" s="35" t="s">
        <v>2579</v>
      </c>
      <c r="C670" s="35"/>
      <c r="D670" s="36" t="s">
        <v>24</v>
      </c>
      <c r="E670" s="25" t="s">
        <v>2580</v>
      </c>
      <c r="F670" s="26"/>
      <c r="G670" s="36" t="s">
        <v>2166</v>
      </c>
      <c r="H670" s="36" t="s">
        <v>2264</v>
      </c>
      <c r="I670" s="17" t="s">
        <v>2581</v>
      </c>
      <c r="J670" s="17" t="s">
        <v>2541</v>
      </c>
      <c r="K670" s="17" t="s">
        <v>2542</v>
      </c>
      <c r="L670" s="36" t="s">
        <v>22</v>
      </c>
      <c r="M670" s="36"/>
    </row>
    <row r="671" ht="336" spans="1:13">
      <c r="A671" s="15">
        <v>617</v>
      </c>
      <c r="B671" s="35" t="s">
        <v>2582</v>
      </c>
      <c r="C671" s="35"/>
      <c r="D671" s="36" t="s">
        <v>24</v>
      </c>
      <c r="E671" s="25" t="s">
        <v>2583</v>
      </c>
      <c r="F671" s="26"/>
      <c r="G671" s="36" t="s">
        <v>2166</v>
      </c>
      <c r="H671" s="36" t="s">
        <v>2264</v>
      </c>
      <c r="I671" s="17" t="s">
        <v>2584</v>
      </c>
      <c r="J671" s="17" t="s">
        <v>2541</v>
      </c>
      <c r="K671" s="17" t="s">
        <v>2542</v>
      </c>
      <c r="L671" s="36" t="s">
        <v>22</v>
      </c>
      <c r="M671" s="36"/>
    </row>
    <row r="672" ht="336" spans="1:13">
      <c r="A672" s="15">
        <v>618</v>
      </c>
      <c r="B672" s="35" t="s">
        <v>2585</v>
      </c>
      <c r="C672" s="35"/>
      <c r="D672" s="36" t="s">
        <v>24</v>
      </c>
      <c r="E672" s="25" t="s">
        <v>2586</v>
      </c>
      <c r="F672" s="26"/>
      <c r="G672" s="36" t="s">
        <v>2166</v>
      </c>
      <c r="H672" s="36" t="s">
        <v>2264</v>
      </c>
      <c r="I672" s="17" t="s">
        <v>2587</v>
      </c>
      <c r="J672" s="17" t="s">
        <v>2541</v>
      </c>
      <c r="K672" s="17" t="s">
        <v>2542</v>
      </c>
      <c r="L672" s="36" t="s">
        <v>22</v>
      </c>
      <c r="M672" s="36"/>
    </row>
    <row r="673" ht="336" spans="1:13">
      <c r="A673" s="15">
        <v>619</v>
      </c>
      <c r="B673" s="35" t="s">
        <v>2588</v>
      </c>
      <c r="C673" s="35"/>
      <c r="D673" s="36" t="s">
        <v>24</v>
      </c>
      <c r="E673" s="25" t="s">
        <v>2589</v>
      </c>
      <c r="F673" s="26"/>
      <c r="G673" s="36" t="s">
        <v>2166</v>
      </c>
      <c r="H673" s="36" t="s">
        <v>2264</v>
      </c>
      <c r="I673" s="17" t="s">
        <v>2590</v>
      </c>
      <c r="J673" s="17" t="s">
        <v>2541</v>
      </c>
      <c r="K673" s="17" t="s">
        <v>2542</v>
      </c>
      <c r="L673" s="36" t="s">
        <v>22</v>
      </c>
      <c r="M673" s="36"/>
    </row>
    <row r="674" ht="336" spans="1:13">
      <c r="A674" s="15">
        <v>620</v>
      </c>
      <c r="B674" s="35" t="s">
        <v>2591</v>
      </c>
      <c r="C674" s="35"/>
      <c r="D674" s="36" t="s">
        <v>24</v>
      </c>
      <c r="E674" s="25" t="s">
        <v>2592</v>
      </c>
      <c r="F674" s="26"/>
      <c r="G674" s="36" t="s">
        <v>2166</v>
      </c>
      <c r="H674" s="36" t="s">
        <v>2264</v>
      </c>
      <c r="I674" s="17" t="s">
        <v>2593</v>
      </c>
      <c r="J674" s="17" t="s">
        <v>2541</v>
      </c>
      <c r="K674" s="17" t="s">
        <v>2542</v>
      </c>
      <c r="L674" s="36" t="s">
        <v>22</v>
      </c>
      <c r="M674" s="36"/>
    </row>
    <row r="675" ht="336" spans="1:13">
      <c r="A675" s="15">
        <v>621</v>
      </c>
      <c r="B675" s="35" t="s">
        <v>2594</v>
      </c>
      <c r="C675" s="35"/>
      <c r="D675" s="36" t="s">
        <v>24</v>
      </c>
      <c r="E675" s="25" t="s">
        <v>2595</v>
      </c>
      <c r="F675" s="26"/>
      <c r="G675" s="36" t="s">
        <v>2166</v>
      </c>
      <c r="H675" s="36" t="s">
        <v>2264</v>
      </c>
      <c r="I675" s="17" t="s">
        <v>2596</v>
      </c>
      <c r="J675" s="17" t="s">
        <v>2541</v>
      </c>
      <c r="K675" s="17" t="s">
        <v>2542</v>
      </c>
      <c r="L675" s="36" t="s">
        <v>22</v>
      </c>
      <c r="M675" s="36"/>
    </row>
    <row r="676" ht="336" spans="1:13">
      <c r="A676" s="15">
        <v>622</v>
      </c>
      <c r="B676" s="35" t="s">
        <v>2597</v>
      </c>
      <c r="C676" s="35"/>
      <c r="D676" s="36" t="s">
        <v>24</v>
      </c>
      <c r="E676" s="25" t="s">
        <v>2598</v>
      </c>
      <c r="F676" s="26"/>
      <c r="G676" s="36" t="s">
        <v>2166</v>
      </c>
      <c r="H676" s="36" t="s">
        <v>2264</v>
      </c>
      <c r="I676" s="17" t="s">
        <v>2599</v>
      </c>
      <c r="J676" s="17" t="s">
        <v>2541</v>
      </c>
      <c r="K676" s="17" t="s">
        <v>2542</v>
      </c>
      <c r="L676" s="36" t="s">
        <v>22</v>
      </c>
      <c r="M676" s="36"/>
    </row>
    <row r="677" ht="393.6" spans="1:13">
      <c r="A677" s="15">
        <v>623</v>
      </c>
      <c r="B677" s="35" t="s">
        <v>2600</v>
      </c>
      <c r="C677" s="35"/>
      <c r="D677" s="36" t="s">
        <v>24</v>
      </c>
      <c r="E677" s="25" t="s">
        <v>2601</v>
      </c>
      <c r="F677" s="26"/>
      <c r="G677" s="36" t="s">
        <v>2166</v>
      </c>
      <c r="H677" s="36" t="s">
        <v>2264</v>
      </c>
      <c r="I677" s="17" t="s">
        <v>2602</v>
      </c>
      <c r="J677" s="17" t="s">
        <v>2541</v>
      </c>
      <c r="K677" s="17" t="s">
        <v>2542</v>
      </c>
      <c r="L677" s="36" t="s">
        <v>22</v>
      </c>
      <c r="M677" s="36"/>
    </row>
    <row r="678" ht="336" spans="1:13">
      <c r="A678" s="15">
        <v>624</v>
      </c>
      <c r="B678" s="35" t="s">
        <v>2603</v>
      </c>
      <c r="C678" s="35"/>
      <c r="D678" s="36" t="s">
        <v>24</v>
      </c>
      <c r="E678" s="25" t="s">
        <v>2604</v>
      </c>
      <c r="F678" s="26"/>
      <c r="G678" s="36" t="s">
        <v>2166</v>
      </c>
      <c r="H678" s="36" t="s">
        <v>2264</v>
      </c>
      <c r="I678" s="17" t="s">
        <v>2605</v>
      </c>
      <c r="J678" s="17" t="s">
        <v>2541</v>
      </c>
      <c r="K678" s="17" t="s">
        <v>2542</v>
      </c>
      <c r="L678" s="36" t="s">
        <v>22</v>
      </c>
      <c r="M678" s="36"/>
    </row>
    <row r="679" ht="336" spans="1:13">
      <c r="A679" s="15">
        <v>625</v>
      </c>
      <c r="B679" s="35" t="s">
        <v>2606</v>
      </c>
      <c r="C679" s="35"/>
      <c r="D679" s="36" t="s">
        <v>24</v>
      </c>
      <c r="E679" s="25" t="s">
        <v>2607</v>
      </c>
      <c r="F679" s="26"/>
      <c r="G679" s="36" t="s">
        <v>2166</v>
      </c>
      <c r="H679" s="36" t="s">
        <v>2264</v>
      </c>
      <c r="I679" s="17" t="s">
        <v>2608</v>
      </c>
      <c r="J679" s="17" t="s">
        <v>2541</v>
      </c>
      <c r="K679" s="17" t="s">
        <v>2542</v>
      </c>
      <c r="L679" s="36" t="s">
        <v>22</v>
      </c>
      <c r="M679" s="36"/>
    </row>
    <row r="680" ht="336" spans="1:13">
      <c r="A680" s="15">
        <v>626</v>
      </c>
      <c r="B680" s="35" t="s">
        <v>2609</v>
      </c>
      <c r="C680" s="35"/>
      <c r="D680" s="36" t="s">
        <v>24</v>
      </c>
      <c r="E680" s="25" t="s">
        <v>2610</v>
      </c>
      <c r="F680" s="26"/>
      <c r="G680" s="36" t="s">
        <v>2166</v>
      </c>
      <c r="H680" s="36" t="s">
        <v>2264</v>
      </c>
      <c r="I680" s="17" t="s">
        <v>2611</v>
      </c>
      <c r="J680" s="17" t="s">
        <v>2541</v>
      </c>
      <c r="K680" s="17" t="s">
        <v>2542</v>
      </c>
      <c r="L680" s="36" t="s">
        <v>22</v>
      </c>
      <c r="M680" s="36"/>
    </row>
    <row r="681" ht="336" spans="1:13">
      <c r="A681" s="15">
        <v>627</v>
      </c>
      <c r="B681" s="35" t="s">
        <v>2612</v>
      </c>
      <c r="C681" s="35"/>
      <c r="D681" s="36" t="s">
        <v>24</v>
      </c>
      <c r="E681" s="25" t="s">
        <v>2613</v>
      </c>
      <c r="F681" s="26"/>
      <c r="G681" s="36" t="s">
        <v>2166</v>
      </c>
      <c r="H681" s="36" t="s">
        <v>2264</v>
      </c>
      <c r="I681" s="17" t="s">
        <v>2614</v>
      </c>
      <c r="J681" s="17" t="s">
        <v>2541</v>
      </c>
      <c r="K681" s="17" t="s">
        <v>2542</v>
      </c>
      <c r="L681" s="36" t="s">
        <v>22</v>
      </c>
      <c r="M681" s="36"/>
    </row>
    <row r="682" ht="336" spans="1:13">
      <c r="A682" s="15">
        <v>628</v>
      </c>
      <c r="B682" s="35" t="s">
        <v>2615</v>
      </c>
      <c r="C682" s="35"/>
      <c r="D682" s="36" t="s">
        <v>24</v>
      </c>
      <c r="E682" s="25" t="s">
        <v>2616</v>
      </c>
      <c r="F682" s="26"/>
      <c r="G682" s="36" t="s">
        <v>2166</v>
      </c>
      <c r="H682" s="36" t="s">
        <v>2264</v>
      </c>
      <c r="I682" s="17" t="s">
        <v>2617</v>
      </c>
      <c r="J682" s="17" t="s">
        <v>2541</v>
      </c>
      <c r="K682" s="17" t="s">
        <v>2542</v>
      </c>
      <c r="L682" s="36" t="s">
        <v>22</v>
      </c>
      <c r="M682" s="36"/>
    </row>
    <row r="683" ht="393.6" spans="1:13">
      <c r="A683" s="15">
        <v>629</v>
      </c>
      <c r="B683" s="35" t="s">
        <v>2618</v>
      </c>
      <c r="C683" s="35"/>
      <c r="D683" s="36" t="s">
        <v>24</v>
      </c>
      <c r="E683" s="25" t="s">
        <v>2619</v>
      </c>
      <c r="F683" s="26"/>
      <c r="G683" s="36" t="s">
        <v>2166</v>
      </c>
      <c r="H683" s="36" t="s">
        <v>2264</v>
      </c>
      <c r="I683" s="17" t="s">
        <v>2620</v>
      </c>
      <c r="J683" s="17" t="s">
        <v>2541</v>
      </c>
      <c r="K683" s="17" t="s">
        <v>2542</v>
      </c>
      <c r="L683" s="36" t="s">
        <v>22</v>
      </c>
      <c r="M683" s="36"/>
    </row>
    <row r="684" ht="336" spans="1:13">
      <c r="A684" s="15">
        <v>630</v>
      </c>
      <c r="B684" s="35" t="s">
        <v>2621</v>
      </c>
      <c r="C684" s="35"/>
      <c r="D684" s="36" t="s">
        <v>24</v>
      </c>
      <c r="E684" s="25" t="s">
        <v>2622</v>
      </c>
      <c r="F684" s="26"/>
      <c r="G684" s="36" t="s">
        <v>2166</v>
      </c>
      <c r="H684" s="36" t="s">
        <v>2264</v>
      </c>
      <c r="I684" s="17" t="s">
        <v>2605</v>
      </c>
      <c r="J684" s="17" t="s">
        <v>2541</v>
      </c>
      <c r="K684" s="17" t="s">
        <v>2542</v>
      </c>
      <c r="L684" s="36" t="s">
        <v>22</v>
      </c>
      <c r="M684" s="36"/>
    </row>
    <row r="685" ht="336" spans="1:13">
      <c r="A685" s="15">
        <v>631</v>
      </c>
      <c r="B685" s="35" t="s">
        <v>2623</v>
      </c>
      <c r="C685" s="35"/>
      <c r="D685" s="36" t="s">
        <v>24</v>
      </c>
      <c r="E685" s="25" t="s">
        <v>2624</v>
      </c>
      <c r="F685" s="26"/>
      <c r="G685" s="36" t="s">
        <v>2166</v>
      </c>
      <c r="H685" s="36" t="s">
        <v>2264</v>
      </c>
      <c r="I685" s="17" t="s">
        <v>2625</v>
      </c>
      <c r="J685" s="17" t="s">
        <v>2541</v>
      </c>
      <c r="K685" s="17" t="s">
        <v>2542</v>
      </c>
      <c r="L685" s="36" t="s">
        <v>22</v>
      </c>
      <c r="M685" s="36"/>
    </row>
    <row r="686" ht="336" spans="1:13">
      <c r="A686" s="15">
        <v>632</v>
      </c>
      <c r="B686" s="35" t="s">
        <v>2626</v>
      </c>
      <c r="C686" s="35"/>
      <c r="D686" s="36" t="s">
        <v>24</v>
      </c>
      <c r="E686" s="25" t="s">
        <v>2627</v>
      </c>
      <c r="F686" s="26"/>
      <c r="G686" s="36" t="s">
        <v>2166</v>
      </c>
      <c r="H686" s="36" t="s">
        <v>2264</v>
      </c>
      <c r="I686" s="17" t="s">
        <v>2628</v>
      </c>
      <c r="J686" s="17" t="s">
        <v>2541</v>
      </c>
      <c r="K686" s="17" t="s">
        <v>2542</v>
      </c>
      <c r="L686" s="36" t="s">
        <v>22</v>
      </c>
      <c r="M686" s="36"/>
    </row>
    <row r="687" ht="336" spans="1:13">
      <c r="A687" s="15">
        <v>633</v>
      </c>
      <c r="B687" s="35" t="s">
        <v>2629</v>
      </c>
      <c r="C687" s="35"/>
      <c r="D687" s="36" t="s">
        <v>24</v>
      </c>
      <c r="E687" s="25" t="s">
        <v>2630</v>
      </c>
      <c r="F687" s="26"/>
      <c r="G687" s="36" t="s">
        <v>2166</v>
      </c>
      <c r="H687" s="36" t="s">
        <v>2264</v>
      </c>
      <c r="I687" s="17" t="s">
        <v>2631</v>
      </c>
      <c r="J687" s="17" t="s">
        <v>2541</v>
      </c>
      <c r="K687" s="17" t="s">
        <v>2542</v>
      </c>
      <c r="L687" s="36" t="s">
        <v>22</v>
      </c>
      <c r="M687" s="36"/>
    </row>
    <row r="688" ht="336" spans="1:13">
      <c r="A688" s="15">
        <v>634</v>
      </c>
      <c r="B688" s="35" t="s">
        <v>2632</v>
      </c>
      <c r="C688" s="35"/>
      <c r="D688" s="36" t="s">
        <v>24</v>
      </c>
      <c r="E688" s="25" t="s">
        <v>2633</v>
      </c>
      <c r="F688" s="26"/>
      <c r="G688" s="36" t="s">
        <v>2166</v>
      </c>
      <c r="H688" s="36" t="s">
        <v>2264</v>
      </c>
      <c r="I688" s="17" t="s">
        <v>2634</v>
      </c>
      <c r="J688" s="17" t="s">
        <v>2541</v>
      </c>
      <c r="K688" s="17" t="s">
        <v>2542</v>
      </c>
      <c r="L688" s="36" t="s">
        <v>22</v>
      </c>
      <c r="M688" s="36"/>
    </row>
    <row r="689" ht="336" spans="1:13">
      <c r="A689" s="15">
        <v>635</v>
      </c>
      <c r="B689" s="35" t="s">
        <v>2635</v>
      </c>
      <c r="C689" s="35"/>
      <c r="D689" s="36" t="s">
        <v>24</v>
      </c>
      <c r="E689" s="25" t="s">
        <v>2636</v>
      </c>
      <c r="F689" s="26"/>
      <c r="G689" s="36" t="s">
        <v>2166</v>
      </c>
      <c r="H689" s="36" t="s">
        <v>2264</v>
      </c>
      <c r="I689" s="17" t="s">
        <v>2637</v>
      </c>
      <c r="J689" s="17" t="s">
        <v>2541</v>
      </c>
      <c r="K689" s="17" t="s">
        <v>2542</v>
      </c>
      <c r="L689" s="36" t="s">
        <v>22</v>
      </c>
      <c r="M689" s="36"/>
    </row>
    <row r="690" ht="336" spans="1:13">
      <c r="A690" s="15">
        <v>636</v>
      </c>
      <c r="B690" s="35" t="s">
        <v>2638</v>
      </c>
      <c r="C690" s="35"/>
      <c r="D690" s="36" t="s">
        <v>24</v>
      </c>
      <c r="E690" s="25" t="s">
        <v>2639</v>
      </c>
      <c r="F690" s="26"/>
      <c r="G690" s="36" t="s">
        <v>2166</v>
      </c>
      <c r="H690" s="36" t="s">
        <v>2264</v>
      </c>
      <c r="I690" s="17" t="s">
        <v>2640</v>
      </c>
      <c r="J690" s="17" t="s">
        <v>2541</v>
      </c>
      <c r="K690" s="17" t="s">
        <v>2542</v>
      </c>
      <c r="L690" s="36" t="s">
        <v>22</v>
      </c>
      <c r="M690" s="36"/>
    </row>
    <row r="691" ht="336" spans="1:13">
      <c r="A691" s="15">
        <v>637</v>
      </c>
      <c r="B691" s="35" t="s">
        <v>2641</v>
      </c>
      <c r="C691" s="35"/>
      <c r="D691" s="36" t="s">
        <v>24</v>
      </c>
      <c r="E691" s="25" t="s">
        <v>2642</v>
      </c>
      <c r="F691" s="26"/>
      <c r="G691" s="36" t="s">
        <v>2166</v>
      </c>
      <c r="H691" s="36" t="s">
        <v>2264</v>
      </c>
      <c r="I691" s="17" t="s">
        <v>2643</v>
      </c>
      <c r="J691" s="17" t="s">
        <v>2541</v>
      </c>
      <c r="K691" s="17" t="s">
        <v>2542</v>
      </c>
      <c r="L691" s="36" t="s">
        <v>22</v>
      </c>
      <c r="M691" s="36"/>
    </row>
    <row r="692" ht="336" spans="1:13">
      <c r="A692" s="15">
        <v>638</v>
      </c>
      <c r="B692" s="35" t="s">
        <v>2644</v>
      </c>
      <c r="C692" s="35"/>
      <c r="D692" s="36" t="s">
        <v>24</v>
      </c>
      <c r="E692" s="25" t="s">
        <v>2645</v>
      </c>
      <c r="F692" s="26"/>
      <c r="G692" s="36" t="s">
        <v>2166</v>
      </c>
      <c r="H692" s="36" t="s">
        <v>2264</v>
      </c>
      <c r="I692" s="17" t="s">
        <v>2646</v>
      </c>
      <c r="J692" s="17" t="s">
        <v>2541</v>
      </c>
      <c r="K692" s="17" t="s">
        <v>2542</v>
      </c>
      <c r="L692" s="36" t="s">
        <v>22</v>
      </c>
      <c r="M692" s="36"/>
    </row>
    <row r="693" ht="336" spans="1:13">
      <c r="A693" s="15">
        <v>639</v>
      </c>
      <c r="B693" s="35" t="s">
        <v>2647</v>
      </c>
      <c r="C693" s="35"/>
      <c r="D693" s="36" t="s">
        <v>24</v>
      </c>
      <c r="E693" s="25" t="s">
        <v>2648</v>
      </c>
      <c r="F693" s="26"/>
      <c r="G693" s="36" t="s">
        <v>2166</v>
      </c>
      <c r="H693" s="36" t="s">
        <v>2264</v>
      </c>
      <c r="I693" s="17" t="s">
        <v>2649</v>
      </c>
      <c r="J693" s="17" t="s">
        <v>2541</v>
      </c>
      <c r="K693" s="17" t="s">
        <v>2542</v>
      </c>
      <c r="L693" s="36" t="s">
        <v>22</v>
      </c>
      <c r="M693" s="36"/>
    </row>
    <row r="694" ht="336" spans="1:13">
      <c r="A694" s="15">
        <v>640</v>
      </c>
      <c r="B694" s="35" t="s">
        <v>2650</v>
      </c>
      <c r="C694" s="35"/>
      <c r="D694" s="36" t="s">
        <v>24</v>
      </c>
      <c r="E694" s="25" t="s">
        <v>2651</v>
      </c>
      <c r="F694" s="26"/>
      <c r="G694" s="36" t="s">
        <v>2166</v>
      </c>
      <c r="H694" s="36" t="s">
        <v>2264</v>
      </c>
      <c r="I694" s="17" t="s">
        <v>2652</v>
      </c>
      <c r="J694" s="17" t="s">
        <v>2541</v>
      </c>
      <c r="K694" s="17" t="s">
        <v>2542</v>
      </c>
      <c r="L694" s="36" t="s">
        <v>22</v>
      </c>
      <c r="M694" s="36"/>
    </row>
    <row r="695" ht="336" spans="1:13">
      <c r="A695" s="15">
        <v>641</v>
      </c>
      <c r="B695" s="35" t="s">
        <v>2653</v>
      </c>
      <c r="C695" s="35"/>
      <c r="D695" s="36" t="s">
        <v>24</v>
      </c>
      <c r="E695" s="25" t="s">
        <v>2654</v>
      </c>
      <c r="F695" s="26"/>
      <c r="G695" s="36" t="s">
        <v>2166</v>
      </c>
      <c r="H695" s="36" t="s">
        <v>2264</v>
      </c>
      <c r="I695" s="17" t="s">
        <v>2655</v>
      </c>
      <c r="J695" s="17" t="s">
        <v>2541</v>
      </c>
      <c r="K695" s="17" t="s">
        <v>2542</v>
      </c>
      <c r="L695" s="36" t="s">
        <v>22</v>
      </c>
      <c r="M695" s="36"/>
    </row>
    <row r="696" ht="336" spans="1:13">
      <c r="A696" s="15">
        <v>642</v>
      </c>
      <c r="B696" s="35" t="s">
        <v>2656</v>
      </c>
      <c r="C696" s="35"/>
      <c r="D696" s="36" t="s">
        <v>24</v>
      </c>
      <c r="E696" s="25" t="s">
        <v>2657</v>
      </c>
      <c r="F696" s="26"/>
      <c r="G696" s="36" t="s">
        <v>2166</v>
      </c>
      <c r="H696" s="36" t="s">
        <v>2264</v>
      </c>
      <c r="I696" s="17" t="s">
        <v>2658</v>
      </c>
      <c r="J696" s="17" t="s">
        <v>2541</v>
      </c>
      <c r="K696" s="17" t="s">
        <v>2542</v>
      </c>
      <c r="L696" s="36" t="s">
        <v>22</v>
      </c>
      <c r="M696" s="36"/>
    </row>
    <row r="697" ht="336" spans="1:13">
      <c r="A697" s="15">
        <v>643</v>
      </c>
      <c r="B697" s="35" t="s">
        <v>2659</v>
      </c>
      <c r="C697" s="35"/>
      <c r="D697" s="36" t="s">
        <v>24</v>
      </c>
      <c r="E697" s="25" t="s">
        <v>2660</v>
      </c>
      <c r="F697" s="26"/>
      <c r="G697" s="36" t="s">
        <v>2166</v>
      </c>
      <c r="H697" s="36" t="s">
        <v>2264</v>
      </c>
      <c r="I697" s="17" t="s">
        <v>2661</v>
      </c>
      <c r="J697" s="17" t="s">
        <v>2541</v>
      </c>
      <c r="K697" s="17" t="s">
        <v>2542</v>
      </c>
      <c r="L697" s="36" t="s">
        <v>22</v>
      </c>
      <c r="M697" s="36"/>
    </row>
    <row r="698" ht="336" spans="1:13">
      <c r="A698" s="15">
        <v>644</v>
      </c>
      <c r="B698" s="35" t="s">
        <v>2662</v>
      </c>
      <c r="C698" s="35"/>
      <c r="D698" s="36" t="s">
        <v>24</v>
      </c>
      <c r="E698" s="25" t="s">
        <v>2663</v>
      </c>
      <c r="F698" s="26"/>
      <c r="G698" s="36" t="s">
        <v>2166</v>
      </c>
      <c r="H698" s="36" t="s">
        <v>2264</v>
      </c>
      <c r="I698" s="17" t="s">
        <v>2664</v>
      </c>
      <c r="J698" s="17" t="s">
        <v>2541</v>
      </c>
      <c r="K698" s="17" t="s">
        <v>2542</v>
      </c>
      <c r="L698" s="36" t="s">
        <v>22</v>
      </c>
      <c r="M698" s="36"/>
    </row>
    <row r="699" ht="336" spans="1:13">
      <c r="A699" s="15">
        <v>645</v>
      </c>
      <c r="B699" s="35" t="s">
        <v>2665</v>
      </c>
      <c r="C699" s="35"/>
      <c r="D699" s="36" t="s">
        <v>24</v>
      </c>
      <c r="E699" s="25" t="s">
        <v>2666</v>
      </c>
      <c r="F699" s="26"/>
      <c r="G699" s="36" t="s">
        <v>2166</v>
      </c>
      <c r="H699" s="36" t="s">
        <v>2264</v>
      </c>
      <c r="I699" s="17" t="s">
        <v>2667</v>
      </c>
      <c r="J699" s="17" t="s">
        <v>2541</v>
      </c>
      <c r="K699" s="17" t="s">
        <v>2542</v>
      </c>
      <c r="L699" s="36" t="s">
        <v>22</v>
      </c>
      <c r="M699" s="36"/>
    </row>
    <row r="700" ht="336" spans="1:13">
      <c r="A700" s="15">
        <v>646</v>
      </c>
      <c r="B700" s="35" t="s">
        <v>2668</v>
      </c>
      <c r="C700" s="35"/>
      <c r="D700" s="36" t="s">
        <v>24</v>
      </c>
      <c r="E700" s="25" t="s">
        <v>2669</v>
      </c>
      <c r="F700" s="26"/>
      <c r="G700" s="36" t="s">
        <v>2166</v>
      </c>
      <c r="H700" s="36" t="s">
        <v>2264</v>
      </c>
      <c r="I700" s="17" t="s">
        <v>2670</v>
      </c>
      <c r="J700" s="17" t="s">
        <v>2541</v>
      </c>
      <c r="K700" s="17" t="s">
        <v>2542</v>
      </c>
      <c r="L700" s="36" t="s">
        <v>22</v>
      </c>
      <c r="M700" s="36"/>
    </row>
    <row r="701" ht="336" spans="1:13">
      <c r="A701" s="15">
        <v>647</v>
      </c>
      <c r="B701" s="35" t="s">
        <v>2671</v>
      </c>
      <c r="C701" s="35"/>
      <c r="D701" s="36" t="s">
        <v>24</v>
      </c>
      <c r="E701" s="25" t="s">
        <v>2672</v>
      </c>
      <c r="F701" s="26"/>
      <c r="G701" s="36" t="s">
        <v>2166</v>
      </c>
      <c r="H701" s="36" t="s">
        <v>2264</v>
      </c>
      <c r="I701" s="17" t="s">
        <v>2673</v>
      </c>
      <c r="J701" s="17" t="s">
        <v>2541</v>
      </c>
      <c r="K701" s="17" t="s">
        <v>2542</v>
      </c>
      <c r="L701" s="36" t="s">
        <v>22</v>
      </c>
      <c r="M701" s="36"/>
    </row>
    <row r="702" ht="336" spans="1:13">
      <c r="A702" s="15">
        <v>648</v>
      </c>
      <c r="B702" s="35" t="s">
        <v>2674</v>
      </c>
      <c r="C702" s="35"/>
      <c r="D702" s="36" t="s">
        <v>24</v>
      </c>
      <c r="E702" s="25" t="s">
        <v>2675</v>
      </c>
      <c r="F702" s="26"/>
      <c r="G702" s="36" t="s">
        <v>2166</v>
      </c>
      <c r="H702" s="36" t="s">
        <v>2264</v>
      </c>
      <c r="I702" s="17" t="s">
        <v>2676</v>
      </c>
      <c r="J702" s="17" t="s">
        <v>2541</v>
      </c>
      <c r="K702" s="17" t="s">
        <v>2542</v>
      </c>
      <c r="L702" s="36" t="s">
        <v>22</v>
      </c>
      <c r="M702" s="36"/>
    </row>
    <row r="703" ht="336" spans="1:13">
      <c r="A703" s="15">
        <v>649</v>
      </c>
      <c r="B703" s="35" t="s">
        <v>2677</v>
      </c>
      <c r="C703" s="35"/>
      <c r="D703" s="36" t="s">
        <v>24</v>
      </c>
      <c r="E703" s="25" t="s">
        <v>2678</v>
      </c>
      <c r="F703" s="26"/>
      <c r="G703" s="36" t="s">
        <v>2166</v>
      </c>
      <c r="H703" s="36" t="s">
        <v>2264</v>
      </c>
      <c r="I703" s="17" t="s">
        <v>2679</v>
      </c>
      <c r="J703" s="17" t="s">
        <v>2541</v>
      </c>
      <c r="K703" s="17" t="s">
        <v>2542</v>
      </c>
      <c r="L703" s="36" t="s">
        <v>22</v>
      </c>
      <c r="M703" s="36"/>
    </row>
    <row r="704" ht="336" spans="1:13">
      <c r="A704" s="15">
        <v>650</v>
      </c>
      <c r="B704" s="35" t="s">
        <v>2680</v>
      </c>
      <c r="C704" s="35"/>
      <c r="D704" s="36" t="s">
        <v>24</v>
      </c>
      <c r="E704" s="25" t="s">
        <v>2681</v>
      </c>
      <c r="F704" s="26"/>
      <c r="G704" s="36" t="s">
        <v>2166</v>
      </c>
      <c r="H704" s="36" t="s">
        <v>2264</v>
      </c>
      <c r="I704" s="17" t="s">
        <v>2682</v>
      </c>
      <c r="J704" s="17" t="s">
        <v>2541</v>
      </c>
      <c r="K704" s="17" t="s">
        <v>2542</v>
      </c>
      <c r="L704" s="36" t="s">
        <v>22</v>
      </c>
      <c r="M704" s="36"/>
    </row>
    <row r="705" ht="336" spans="1:13">
      <c r="A705" s="15">
        <v>651</v>
      </c>
      <c r="B705" s="35" t="s">
        <v>2683</v>
      </c>
      <c r="C705" s="35"/>
      <c r="D705" s="36" t="s">
        <v>24</v>
      </c>
      <c r="E705" s="25" t="s">
        <v>2684</v>
      </c>
      <c r="F705" s="26"/>
      <c r="G705" s="36" t="s">
        <v>2166</v>
      </c>
      <c r="H705" s="36" t="s">
        <v>2264</v>
      </c>
      <c r="I705" s="17" t="s">
        <v>2685</v>
      </c>
      <c r="J705" s="17" t="s">
        <v>2541</v>
      </c>
      <c r="K705" s="17" t="s">
        <v>2542</v>
      </c>
      <c r="L705" s="36" t="s">
        <v>22</v>
      </c>
      <c r="M705" s="36"/>
    </row>
    <row r="706" ht="336" spans="1:13">
      <c r="A706" s="15">
        <v>652</v>
      </c>
      <c r="B706" s="35" t="s">
        <v>2686</v>
      </c>
      <c r="C706" s="35"/>
      <c r="D706" s="36" t="s">
        <v>24</v>
      </c>
      <c r="E706" s="25" t="s">
        <v>2687</v>
      </c>
      <c r="F706" s="26"/>
      <c r="G706" s="36" t="s">
        <v>2166</v>
      </c>
      <c r="H706" s="36" t="s">
        <v>2264</v>
      </c>
      <c r="I706" s="17" t="s">
        <v>2688</v>
      </c>
      <c r="J706" s="17" t="s">
        <v>2541</v>
      </c>
      <c r="K706" s="17" t="s">
        <v>2542</v>
      </c>
      <c r="L706" s="36" t="s">
        <v>22</v>
      </c>
      <c r="M706" s="36"/>
    </row>
    <row r="707" ht="336" spans="1:13">
      <c r="A707" s="15">
        <v>653</v>
      </c>
      <c r="B707" s="35" t="s">
        <v>2689</v>
      </c>
      <c r="C707" s="35"/>
      <c r="D707" s="36" t="s">
        <v>24</v>
      </c>
      <c r="E707" s="25" t="s">
        <v>2690</v>
      </c>
      <c r="F707" s="26"/>
      <c r="G707" s="36" t="s">
        <v>2166</v>
      </c>
      <c r="H707" s="36" t="s">
        <v>2264</v>
      </c>
      <c r="I707" s="17" t="s">
        <v>2691</v>
      </c>
      <c r="J707" s="17" t="s">
        <v>2541</v>
      </c>
      <c r="K707" s="17" t="s">
        <v>2542</v>
      </c>
      <c r="L707" s="36" t="s">
        <v>22</v>
      </c>
      <c r="M707" s="36"/>
    </row>
    <row r="708" ht="336" spans="1:13">
      <c r="A708" s="15">
        <v>654</v>
      </c>
      <c r="B708" s="35" t="s">
        <v>2692</v>
      </c>
      <c r="C708" s="35"/>
      <c r="D708" s="36" t="s">
        <v>24</v>
      </c>
      <c r="E708" s="25" t="s">
        <v>2693</v>
      </c>
      <c r="F708" s="26"/>
      <c r="G708" s="36" t="s">
        <v>2166</v>
      </c>
      <c r="H708" s="36" t="s">
        <v>2264</v>
      </c>
      <c r="I708" s="17" t="s">
        <v>2694</v>
      </c>
      <c r="J708" s="17" t="s">
        <v>2541</v>
      </c>
      <c r="K708" s="17" t="s">
        <v>2542</v>
      </c>
      <c r="L708" s="36" t="s">
        <v>22</v>
      </c>
      <c r="M708" s="36"/>
    </row>
    <row r="709" ht="393.6" spans="1:13">
      <c r="A709" s="15">
        <v>655</v>
      </c>
      <c r="B709" s="35" t="s">
        <v>2695</v>
      </c>
      <c r="C709" s="35"/>
      <c r="D709" s="36" t="s">
        <v>24</v>
      </c>
      <c r="E709" s="25" t="s">
        <v>2696</v>
      </c>
      <c r="F709" s="26"/>
      <c r="G709" s="36" t="s">
        <v>2166</v>
      </c>
      <c r="H709" s="36" t="s">
        <v>2264</v>
      </c>
      <c r="I709" s="17" t="s">
        <v>2697</v>
      </c>
      <c r="J709" s="17" t="s">
        <v>2541</v>
      </c>
      <c r="K709" s="17" t="s">
        <v>2542</v>
      </c>
      <c r="L709" s="36" t="s">
        <v>22</v>
      </c>
      <c r="M709" s="36"/>
    </row>
    <row r="710" ht="336" spans="1:13">
      <c r="A710" s="15">
        <v>656</v>
      </c>
      <c r="B710" s="35" t="s">
        <v>2698</v>
      </c>
      <c r="C710" s="35"/>
      <c r="D710" s="36" t="s">
        <v>24</v>
      </c>
      <c r="E710" s="25" t="s">
        <v>2699</v>
      </c>
      <c r="F710" s="26"/>
      <c r="G710" s="36" t="s">
        <v>2166</v>
      </c>
      <c r="H710" s="36" t="s">
        <v>2264</v>
      </c>
      <c r="I710" s="17" t="s">
        <v>2700</v>
      </c>
      <c r="J710" s="17" t="s">
        <v>2541</v>
      </c>
      <c r="K710" s="17" t="s">
        <v>2542</v>
      </c>
      <c r="L710" s="36" t="s">
        <v>22</v>
      </c>
      <c r="M710" s="36"/>
    </row>
    <row r="711" ht="336" spans="1:13">
      <c r="A711" s="15">
        <v>657</v>
      </c>
      <c r="B711" s="35" t="s">
        <v>2701</v>
      </c>
      <c r="C711" s="35"/>
      <c r="D711" s="36" t="s">
        <v>24</v>
      </c>
      <c r="E711" s="25" t="s">
        <v>2702</v>
      </c>
      <c r="F711" s="26"/>
      <c r="G711" s="36" t="s">
        <v>2166</v>
      </c>
      <c r="H711" s="36" t="s">
        <v>2264</v>
      </c>
      <c r="I711" s="17" t="s">
        <v>2703</v>
      </c>
      <c r="J711" s="17" t="s">
        <v>2541</v>
      </c>
      <c r="K711" s="17" t="s">
        <v>2542</v>
      </c>
      <c r="L711" s="36" t="s">
        <v>22</v>
      </c>
      <c r="M711" s="36"/>
    </row>
    <row r="712" ht="336" spans="1:13">
      <c r="A712" s="15">
        <v>658</v>
      </c>
      <c r="B712" s="35" t="s">
        <v>2704</v>
      </c>
      <c r="C712" s="35"/>
      <c r="D712" s="36" t="s">
        <v>24</v>
      </c>
      <c r="E712" s="25" t="s">
        <v>2705</v>
      </c>
      <c r="F712" s="26"/>
      <c r="G712" s="36" t="s">
        <v>2166</v>
      </c>
      <c r="H712" s="36" t="s">
        <v>2264</v>
      </c>
      <c r="I712" s="17" t="s">
        <v>2706</v>
      </c>
      <c r="J712" s="17" t="s">
        <v>2541</v>
      </c>
      <c r="K712" s="17" t="s">
        <v>2542</v>
      </c>
      <c r="L712" s="36" t="s">
        <v>22</v>
      </c>
      <c r="M712" s="36"/>
    </row>
    <row r="713" ht="336" spans="1:13">
      <c r="A713" s="15">
        <v>659</v>
      </c>
      <c r="B713" s="35" t="s">
        <v>2707</v>
      </c>
      <c r="C713" s="35"/>
      <c r="D713" s="36" t="s">
        <v>24</v>
      </c>
      <c r="E713" s="25" t="s">
        <v>2708</v>
      </c>
      <c r="F713" s="26"/>
      <c r="G713" s="36" t="s">
        <v>2166</v>
      </c>
      <c r="H713" s="36" t="s">
        <v>2264</v>
      </c>
      <c r="I713" s="17" t="s">
        <v>2709</v>
      </c>
      <c r="J713" s="17" t="s">
        <v>2541</v>
      </c>
      <c r="K713" s="17" t="s">
        <v>2542</v>
      </c>
      <c r="L713" s="36" t="s">
        <v>22</v>
      </c>
      <c r="M713" s="36"/>
    </row>
    <row r="714" ht="336" spans="1:13">
      <c r="A714" s="15">
        <v>660</v>
      </c>
      <c r="B714" s="35" t="s">
        <v>2710</v>
      </c>
      <c r="C714" s="35"/>
      <c r="D714" s="36" t="s">
        <v>24</v>
      </c>
      <c r="E714" s="25" t="s">
        <v>2711</v>
      </c>
      <c r="F714" s="26"/>
      <c r="G714" s="36" t="s">
        <v>2166</v>
      </c>
      <c r="H714" s="36" t="s">
        <v>2264</v>
      </c>
      <c r="I714" s="17" t="s">
        <v>2712</v>
      </c>
      <c r="J714" s="17" t="s">
        <v>2541</v>
      </c>
      <c r="K714" s="17" t="s">
        <v>2542</v>
      </c>
      <c r="L714" s="36" t="s">
        <v>22</v>
      </c>
      <c r="M714" s="36"/>
    </row>
    <row r="715" ht="336" spans="1:13">
      <c r="A715" s="15">
        <v>661</v>
      </c>
      <c r="B715" s="35" t="s">
        <v>2713</v>
      </c>
      <c r="C715" s="35"/>
      <c r="D715" s="36" t="s">
        <v>24</v>
      </c>
      <c r="E715" s="25" t="s">
        <v>2714</v>
      </c>
      <c r="F715" s="26"/>
      <c r="G715" s="36" t="s">
        <v>2166</v>
      </c>
      <c r="H715" s="36" t="s">
        <v>2264</v>
      </c>
      <c r="I715" s="17" t="s">
        <v>2715</v>
      </c>
      <c r="J715" s="17" t="s">
        <v>2541</v>
      </c>
      <c r="K715" s="17" t="s">
        <v>2542</v>
      </c>
      <c r="L715" s="36" t="s">
        <v>22</v>
      </c>
      <c r="M715" s="36"/>
    </row>
    <row r="716" ht="336" spans="1:13">
      <c r="A716" s="15">
        <v>662</v>
      </c>
      <c r="B716" s="35" t="s">
        <v>2716</v>
      </c>
      <c r="C716" s="35"/>
      <c r="D716" s="36" t="s">
        <v>24</v>
      </c>
      <c r="E716" s="25" t="s">
        <v>2717</v>
      </c>
      <c r="F716" s="26"/>
      <c r="G716" s="36" t="s">
        <v>2166</v>
      </c>
      <c r="H716" s="36" t="s">
        <v>2264</v>
      </c>
      <c r="I716" s="17" t="s">
        <v>2718</v>
      </c>
      <c r="J716" s="17" t="s">
        <v>2541</v>
      </c>
      <c r="K716" s="17" t="s">
        <v>2542</v>
      </c>
      <c r="L716" s="36" t="s">
        <v>22</v>
      </c>
      <c r="M716" s="36"/>
    </row>
    <row r="717" ht="336" spans="1:13">
      <c r="A717" s="15">
        <v>663</v>
      </c>
      <c r="B717" s="35" t="s">
        <v>2719</v>
      </c>
      <c r="C717" s="35"/>
      <c r="D717" s="36" t="s">
        <v>24</v>
      </c>
      <c r="E717" s="25" t="s">
        <v>2720</v>
      </c>
      <c r="F717" s="26"/>
      <c r="G717" s="36" t="s">
        <v>2166</v>
      </c>
      <c r="H717" s="36" t="s">
        <v>2264</v>
      </c>
      <c r="I717" s="17" t="s">
        <v>2721</v>
      </c>
      <c r="J717" s="17" t="s">
        <v>2541</v>
      </c>
      <c r="K717" s="17" t="s">
        <v>2542</v>
      </c>
      <c r="L717" s="36" t="s">
        <v>22</v>
      </c>
      <c r="M717" s="36"/>
    </row>
    <row r="718" ht="336" spans="1:13">
      <c r="A718" s="15">
        <v>664</v>
      </c>
      <c r="B718" s="35" t="s">
        <v>2722</v>
      </c>
      <c r="C718" s="35"/>
      <c r="D718" s="36" t="s">
        <v>24</v>
      </c>
      <c r="E718" s="25" t="s">
        <v>2723</v>
      </c>
      <c r="F718" s="26"/>
      <c r="G718" s="36" t="s">
        <v>2166</v>
      </c>
      <c r="H718" s="36" t="s">
        <v>2264</v>
      </c>
      <c r="I718" s="17" t="s">
        <v>2724</v>
      </c>
      <c r="J718" s="17" t="s">
        <v>2541</v>
      </c>
      <c r="K718" s="17" t="s">
        <v>2542</v>
      </c>
      <c r="L718" s="36" t="s">
        <v>22</v>
      </c>
      <c r="M718" s="36"/>
    </row>
    <row r="719" ht="144" spans="1:13">
      <c r="A719" s="15">
        <v>665</v>
      </c>
      <c r="B719" s="35" t="s">
        <v>2725</v>
      </c>
      <c r="C719" s="35"/>
      <c r="D719" s="36" t="s">
        <v>28</v>
      </c>
      <c r="E719" s="25" t="s">
        <v>2726</v>
      </c>
      <c r="F719" s="26"/>
      <c r="G719" s="36" t="s">
        <v>2166</v>
      </c>
      <c r="H719" s="36" t="s">
        <v>2167</v>
      </c>
      <c r="I719" s="17" t="s">
        <v>2727</v>
      </c>
      <c r="J719" s="17" t="s">
        <v>2728</v>
      </c>
      <c r="K719" s="17" t="s">
        <v>2729</v>
      </c>
      <c r="L719" s="36" t="s">
        <v>22</v>
      </c>
      <c r="M719" s="36"/>
    </row>
    <row r="720" ht="192" spans="1:13">
      <c r="A720" s="15">
        <v>666</v>
      </c>
      <c r="B720" s="35" t="s">
        <v>2730</v>
      </c>
      <c r="C720" s="35"/>
      <c r="D720" s="36" t="s">
        <v>28</v>
      </c>
      <c r="E720" s="25" t="s">
        <v>2731</v>
      </c>
      <c r="F720" s="26"/>
      <c r="G720" s="36" t="s">
        <v>2166</v>
      </c>
      <c r="H720" s="36" t="s">
        <v>2167</v>
      </c>
      <c r="I720" s="17" t="s">
        <v>2732</v>
      </c>
      <c r="J720" s="17" t="s">
        <v>2728</v>
      </c>
      <c r="K720" s="17" t="s">
        <v>2733</v>
      </c>
      <c r="L720" s="36" t="s">
        <v>22</v>
      </c>
      <c r="M720" s="36"/>
    </row>
    <row r="721" ht="326.4" spans="1:13">
      <c r="A721" s="15">
        <v>667</v>
      </c>
      <c r="B721" s="35" t="s">
        <v>2734</v>
      </c>
      <c r="C721" s="35"/>
      <c r="D721" s="36" t="s">
        <v>28</v>
      </c>
      <c r="E721" s="25" t="s">
        <v>2735</v>
      </c>
      <c r="F721" s="26"/>
      <c r="G721" s="36" t="s">
        <v>2166</v>
      </c>
      <c r="H721" s="36" t="s">
        <v>2167</v>
      </c>
      <c r="I721" s="17" t="s">
        <v>2736</v>
      </c>
      <c r="J721" s="17" t="s">
        <v>2728</v>
      </c>
      <c r="K721" s="17" t="s">
        <v>2737</v>
      </c>
      <c r="L721" s="36" t="s">
        <v>22</v>
      </c>
      <c r="M721" s="36"/>
    </row>
    <row r="722" ht="144" spans="1:13">
      <c r="A722" s="15">
        <v>668</v>
      </c>
      <c r="B722" s="35" t="s">
        <v>2738</v>
      </c>
      <c r="C722" s="35"/>
      <c r="D722" s="36" t="s">
        <v>28</v>
      </c>
      <c r="E722" s="25" t="s">
        <v>2739</v>
      </c>
      <c r="F722" s="26"/>
      <c r="G722" s="36" t="s">
        <v>2166</v>
      </c>
      <c r="H722" s="36" t="s">
        <v>2167</v>
      </c>
      <c r="I722" s="17" t="s">
        <v>2740</v>
      </c>
      <c r="J722" s="17" t="s">
        <v>2728</v>
      </c>
      <c r="K722" s="17" t="s">
        <v>2729</v>
      </c>
      <c r="L722" s="36" t="s">
        <v>22</v>
      </c>
      <c r="M722" s="36"/>
    </row>
    <row r="723" ht="163.2" spans="1:13">
      <c r="A723" s="15">
        <v>669</v>
      </c>
      <c r="B723" s="35" t="s">
        <v>2741</v>
      </c>
      <c r="C723" s="35"/>
      <c r="D723" s="36" t="s">
        <v>28</v>
      </c>
      <c r="E723" s="25" t="s">
        <v>2742</v>
      </c>
      <c r="F723" s="26"/>
      <c r="G723" s="36" t="s">
        <v>2166</v>
      </c>
      <c r="H723" s="36" t="s">
        <v>2167</v>
      </c>
      <c r="I723" s="17" t="s">
        <v>2743</v>
      </c>
      <c r="J723" s="17" t="s">
        <v>2728</v>
      </c>
      <c r="K723" s="17" t="s">
        <v>2744</v>
      </c>
      <c r="L723" s="36" t="s">
        <v>22</v>
      </c>
      <c r="M723" s="36"/>
    </row>
    <row r="724" ht="172.8" spans="1:13">
      <c r="A724" s="15">
        <v>670</v>
      </c>
      <c r="B724" s="35" t="s">
        <v>2745</v>
      </c>
      <c r="C724" s="35"/>
      <c r="D724" s="36" t="s">
        <v>28</v>
      </c>
      <c r="E724" s="25" t="s">
        <v>2746</v>
      </c>
      <c r="F724" s="26"/>
      <c r="G724" s="36" t="s">
        <v>2166</v>
      </c>
      <c r="H724" s="36" t="s">
        <v>2167</v>
      </c>
      <c r="I724" s="17" t="s">
        <v>2747</v>
      </c>
      <c r="J724" s="17" t="s">
        <v>2728</v>
      </c>
      <c r="K724" s="17" t="s">
        <v>2748</v>
      </c>
      <c r="L724" s="36" t="s">
        <v>22</v>
      </c>
      <c r="M724" s="36"/>
    </row>
    <row r="725" ht="172.8" spans="1:13">
      <c r="A725" s="15">
        <v>671</v>
      </c>
      <c r="B725" s="35" t="s">
        <v>2749</v>
      </c>
      <c r="C725" s="35"/>
      <c r="D725" s="36" t="s">
        <v>28</v>
      </c>
      <c r="E725" s="25" t="s">
        <v>2750</v>
      </c>
      <c r="F725" s="26"/>
      <c r="G725" s="36" t="s">
        <v>2166</v>
      </c>
      <c r="H725" s="36" t="s">
        <v>2167</v>
      </c>
      <c r="I725" s="17" t="s">
        <v>2751</v>
      </c>
      <c r="J725" s="17" t="s">
        <v>2728</v>
      </c>
      <c r="K725" s="17" t="s">
        <v>2748</v>
      </c>
      <c r="L725" s="36" t="s">
        <v>22</v>
      </c>
      <c r="M725" s="36"/>
    </row>
    <row r="726" ht="172.8" spans="1:13">
      <c r="A726" s="15">
        <v>672</v>
      </c>
      <c r="B726" s="35" t="s">
        <v>2752</v>
      </c>
      <c r="C726" s="35"/>
      <c r="D726" s="36" t="s">
        <v>28</v>
      </c>
      <c r="E726" s="25" t="s">
        <v>2753</v>
      </c>
      <c r="F726" s="26"/>
      <c r="G726" s="36" t="s">
        <v>2166</v>
      </c>
      <c r="H726" s="36" t="s">
        <v>2167</v>
      </c>
      <c r="I726" s="17" t="s">
        <v>2754</v>
      </c>
      <c r="J726" s="17" t="s">
        <v>2728</v>
      </c>
      <c r="K726" s="17" t="s">
        <v>2748</v>
      </c>
      <c r="L726" s="36" t="s">
        <v>22</v>
      </c>
      <c r="M726" s="36"/>
    </row>
    <row r="727" ht="172.8" spans="1:13">
      <c r="A727" s="15">
        <v>673</v>
      </c>
      <c r="B727" s="35" t="s">
        <v>2755</v>
      </c>
      <c r="C727" s="35"/>
      <c r="D727" s="36" t="s">
        <v>28</v>
      </c>
      <c r="E727" s="25" t="s">
        <v>2756</v>
      </c>
      <c r="F727" s="26"/>
      <c r="G727" s="36" t="s">
        <v>2166</v>
      </c>
      <c r="H727" s="36" t="s">
        <v>2167</v>
      </c>
      <c r="I727" s="17" t="s">
        <v>2757</v>
      </c>
      <c r="J727" s="17" t="s">
        <v>2728</v>
      </c>
      <c r="K727" s="17" t="s">
        <v>2748</v>
      </c>
      <c r="L727" s="36" t="s">
        <v>22</v>
      </c>
      <c r="M727" s="36"/>
    </row>
    <row r="728" ht="316.8" spans="1:13">
      <c r="A728" s="15">
        <v>674</v>
      </c>
      <c r="B728" s="35" t="s">
        <v>2758</v>
      </c>
      <c r="C728" s="35"/>
      <c r="D728" s="36" t="s">
        <v>28</v>
      </c>
      <c r="E728" s="25" t="s">
        <v>2759</v>
      </c>
      <c r="F728" s="26"/>
      <c r="G728" s="36" t="s">
        <v>2166</v>
      </c>
      <c r="H728" s="36" t="s">
        <v>2167</v>
      </c>
      <c r="I728" s="17" t="s">
        <v>2760</v>
      </c>
      <c r="J728" s="17" t="s">
        <v>2761</v>
      </c>
      <c r="K728" s="17" t="s">
        <v>2762</v>
      </c>
      <c r="L728" s="36" t="s">
        <v>22</v>
      </c>
      <c r="M728" s="36"/>
    </row>
    <row r="729" ht="316.8" spans="1:13">
      <c r="A729" s="15">
        <v>675</v>
      </c>
      <c r="B729" s="35" t="s">
        <v>2763</v>
      </c>
      <c r="C729" s="35"/>
      <c r="D729" s="36" t="s">
        <v>28</v>
      </c>
      <c r="E729" s="25" t="s">
        <v>2764</v>
      </c>
      <c r="F729" s="26"/>
      <c r="G729" s="36" t="s">
        <v>2166</v>
      </c>
      <c r="H729" s="36" t="s">
        <v>2167</v>
      </c>
      <c r="I729" s="17" t="s">
        <v>2765</v>
      </c>
      <c r="J729" s="17" t="s">
        <v>2766</v>
      </c>
      <c r="K729" s="17" t="s">
        <v>2762</v>
      </c>
      <c r="L729" s="36" t="s">
        <v>22</v>
      </c>
      <c r="M729" s="36"/>
    </row>
    <row r="730" ht="316.8" spans="1:13">
      <c r="A730" s="15">
        <v>676</v>
      </c>
      <c r="B730" s="35" t="s">
        <v>2767</v>
      </c>
      <c r="C730" s="35"/>
      <c r="D730" s="36" t="s">
        <v>28</v>
      </c>
      <c r="E730" s="25" t="s">
        <v>2768</v>
      </c>
      <c r="F730" s="26"/>
      <c r="G730" s="36" t="s">
        <v>2166</v>
      </c>
      <c r="H730" s="36" t="s">
        <v>2167</v>
      </c>
      <c r="I730" s="17" t="s">
        <v>2769</v>
      </c>
      <c r="J730" s="17" t="s">
        <v>2766</v>
      </c>
      <c r="K730" s="17" t="s">
        <v>2762</v>
      </c>
      <c r="L730" s="36" t="s">
        <v>22</v>
      </c>
      <c r="M730" s="36"/>
    </row>
    <row r="731" ht="316.8" spans="1:13">
      <c r="A731" s="15">
        <v>677</v>
      </c>
      <c r="B731" s="35" t="s">
        <v>2770</v>
      </c>
      <c r="C731" s="35"/>
      <c r="D731" s="36" t="s">
        <v>28</v>
      </c>
      <c r="E731" s="25" t="s">
        <v>2771</v>
      </c>
      <c r="F731" s="26"/>
      <c r="G731" s="36" t="s">
        <v>2166</v>
      </c>
      <c r="H731" s="36" t="s">
        <v>2167</v>
      </c>
      <c r="I731" s="17" t="s">
        <v>2772</v>
      </c>
      <c r="J731" s="17" t="s">
        <v>2773</v>
      </c>
      <c r="K731" s="17" t="s">
        <v>2762</v>
      </c>
      <c r="L731" s="36" t="s">
        <v>22</v>
      </c>
      <c r="M731" s="36"/>
    </row>
    <row r="732" ht="211.2" spans="1:13">
      <c r="A732" s="15">
        <v>678</v>
      </c>
      <c r="B732" s="35" t="s">
        <v>2774</v>
      </c>
      <c r="C732" s="35"/>
      <c r="D732" s="36" t="s">
        <v>28</v>
      </c>
      <c r="E732" s="25" t="s">
        <v>2775</v>
      </c>
      <c r="F732" s="26"/>
      <c r="G732" s="36" t="s">
        <v>2166</v>
      </c>
      <c r="H732" s="36" t="s">
        <v>2167</v>
      </c>
      <c r="I732" s="17" t="s">
        <v>2776</v>
      </c>
      <c r="J732" s="17" t="s">
        <v>2777</v>
      </c>
      <c r="K732" s="17" t="s">
        <v>2778</v>
      </c>
      <c r="L732" s="36" t="s">
        <v>22</v>
      </c>
      <c r="M732" s="36"/>
    </row>
    <row r="733" ht="182.4" spans="1:13">
      <c r="A733" s="15">
        <v>679</v>
      </c>
      <c r="B733" s="35" t="s">
        <v>2779</v>
      </c>
      <c r="C733" s="35"/>
      <c r="D733" s="36" t="s">
        <v>2148</v>
      </c>
      <c r="E733" s="25" t="s">
        <v>2780</v>
      </c>
      <c r="F733" s="26"/>
      <c r="G733" s="36" t="s">
        <v>2166</v>
      </c>
      <c r="H733" s="36" t="s">
        <v>2167</v>
      </c>
      <c r="I733" s="17" t="s">
        <v>2781</v>
      </c>
      <c r="J733" s="17" t="s">
        <v>2782</v>
      </c>
      <c r="K733" s="17" t="s">
        <v>2783</v>
      </c>
      <c r="L733" s="36" t="s">
        <v>22</v>
      </c>
      <c r="M733" s="36"/>
    </row>
    <row r="734" ht="172.8" spans="1:13">
      <c r="A734" s="15">
        <v>680</v>
      </c>
      <c r="B734" s="35" t="s">
        <v>2784</v>
      </c>
      <c r="C734" s="35"/>
      <c r="D734" s="36" t="s">
        <v>120</v>
      </c>
      <c r="E734" s="25" t="s">
        <v>2785</v>
      </c>
      <c r="F734" s="26"/>
      <c r="G734" s="36" t="s">
        <v>2166</v>
      </c>
      <c r="H734" s="36" t="s">
        <v>2167</v>
      </c>
      <c r="I734" s="17" t="s">
        <v>2786</v>
      </c>
      <c r="J734" s="17" t="s">
        <v>2787</v>
      </c>
      <c r="K734" s="17" t="s">
        <v>2788</v>
      </c>
      <c r="L734" s="36" t="s">
        <v>22</v>
      </c>
      <c r="M734" s="36"/>
    </row>
    <row r="735" ht="278.4" spans="1:13">
      <c r="A735" s="15">
        <v>681</v>
      </c>
      <c r="B735" s="35" t="s">
        <v>2789</v>
      </c>
      <c r="C735" s="35"/>
      <c r="D735" s="36" t="s">
        <v>34</v>
      </c>
      <c r="E735" s="25" t="s">
        <v>2790</v>
      </c>
      <c r="F735" s="26"/>
      <c r="G735" s="36" t="s">
        <v>2166</v>
      </c>
      <c r="H735" s="36" t="s">
        <v>2167</v>
      </c>
      <c r="I735" s="17" t="s">
        <v>2791</v>
      </c>
      <c r="J735" s="17" t="s">
        <v>2792</v>
      </c>
      <c r="K735" s="17" t="s">
        <v>2793</v>
      </c>
      <c r="L735" s="36" t="s">
        <v>22</v>
      </c>
      <c r="M735" s="36"/>
    </row>
    <row r="736" ht="182.4" spans="1:13">
      <c r="A736" s="15">
        <v>682</v>
      </c>
      <c r="B736" s="35" t="s">
        <v>2794</v>
      </c>
      <c r="C736" s="35"/>
      <c r="D736" s="36" t="s">
        <v>34</v>
      </c>
      <c r="E736" s="25" t="s">
        <v>2795</v>
      </c>
      <c r="F736" s="26"/>
      <c r="G736" s="36" t="s">
        <v>2166</v>
      </c>
      <c r="H736" s="36" t="s">
        <v>2167</v>
      </c>
      <c r="I736" s="17" t="s">
        <v>2796</v>
      </c>
      <c r="J736" s="17" t="s">
        <v>2792</v>
      </c>
      <c r="K736" s="17" t="s">
        <v>2793</v>
      </c>
      <c r="L736" s="36" t="s">
        <v>22</v>
      </c>
      <c r="M736" s="36"/>
    </row>
    <row r="737" ht="230.4" spans="1:13">
      <c r="A737" s="15">
        <v>683</v>
      </c>
      <c r="B737" s="35" t="s">
        <v>2797</v>
      </c>
      <c r="C737" s="35"/>
      <c r="D737" s="36" t="s">
        <v>34</v>
      </c>
      <c r="E737" s="25" t="s">
        <v>2798</v>
      </c>
      <c r="F737" s="26"/>
      <c r="G737" s="36" t="s">
        <v>2166</v>
      </c>
      <c r="H737" s="36" t="s">
        <v>2167</v>
      </c>
      <c r="I737" s="17" t="s">
        <v>2799</v>
      </c>
      <c r="J737" s="17" t="s">
        <v>2792</v>
      </c>
      <c r="K737" s="17" t="s">
        <v>2793</v>
      </c>
      <c r="L737" s="36" t="s">
        <v>22</v>
      </c>
      <c r="M737" s="36"/>
    </row>
    <row r="738" ht="96" spans="1:13">
      <c r="A738" s="15">
        <v>684</v>
      </c>
      <c r="B738" s="35" t="s">
        <v>2800</v>
      </c>
      <c r="C738" s="35"/>
      <c r="D738" s="36" t="s">
        <v>34</v>
      </c>
      <c r="E738" s="25" t="s">
        <v>2801</v>
      </c>
      <c r="F738" s="26"/>
      <c r="G738" s="36" t="s">
        <v>2166</v>
      </c>
      <c r="H738" s="36" t="s">
        <v>2167</v>
      </c>
      <c r="I738" s="17" t="s">
        <v>2802</v>
      </c>
      <c r="J738" s="17" t="s">
        <v>2792</v>
      </c>
      <c r="K738" s="17" t="s">
        <v>2793</v>
      </c>
      <c r="L738" s="36" t="s">
        <v>22</v>
      </c>
      <c r="M738" s="36"/>
    </row>
    <row r="739" ht="182.4" spans="1:13">
      <c r="A739" s="15">
        <v>685</v>
      </c>
      <c r="B739" s="35" t="s">
        <v>2803</v>
      </c>
      <c r="C739" s="35"/>
      <c r="D739" s="36" t="s">
        <v>34</v>
      </c>
      <c r="E739" s="25" t="s">
        <v>2804</v>
      </c>
      <c r="F739" s="26"/>
      <c r="G739" s="36" t="s">
        <v>2166</v>
      </c>
      <c r="H739" s="36" t="s">
        <v>2167</v>
      </c>
      <c r="I739" s="17" t="s">
        <v>2805</v>
      </c>
      <c r="J739" s="17" t="s">
        <v>2792</v>
      </c>
      <c r="K739" s="17" t="s">
        <v>2806</v>
      </c>
      <c r="L739" s="36" t="s">
        <v>22</v>
      </c>
      <c r="M739" s="36"/>
    </row>
    <row r="740" ht="86.4" spans="1:13">
      <c r="A740" s="15">
        <v>686</v>
      </c>
      <c r="B740" s="35" t="s">
        <v>2807</v>
      </c>
      <c r="C740" s="35"/>
      <c r="D740" s="36" t="s">
        <v>34</v>
      </c>
      <c r="E740" s="25" t="s">
        <v>2808</v>
      </c>
      <c r="F740" s="26"/>
      <c r="G740" s="36" t="s">
        <v>2166</v>
      </c>
      <c r="H740" s="36" t="s">
        <v>2167</v>
      </c>
      <c r="I740" s="17" t="s">
        <v>2809</v>
      </c>
      <c r="J740" s="17" t="s">
        <v>2792</v>
      </c>
      <c r="K740" s="17" t="s">
        <v>2793</v>
      </c>
      <c r="L740" s="36" t="s">
        <v>22</v>
      </c>
      <c r="M740" s="36"/>
    </row>
    <row r="741" ht="105.6" spans="1:13">
      <c r="A741" s="15">
        <v>687</v>
      </c>
      <c r="B741" s="35" t="s">
        <v>2810</v>
      </c>
      <c r="C741" s="35"/>
      <c r="D741" s="36" t="s">
        <v>172</v>
      </c>
      <c r="E741" s="25" t="s">
        <v>2811</v>
      </c>
      <c r="F741" s="26"/>
      <c r="G741" s="36" t="s">
        <v>2166</v>
      </c>
      <c r="H741" s="36" t="s">
        <v>2167</v>
      </c>
      <c r="I741" s="17" t="s">
        <v>2812</v>
      </c>
      <c r="J741" s="17" t="s">
        <v>2813</v>
      </c>
      <c r="K741" s="17" t="s">
        <v>2814</v>
      </c>
      <c r="L741" s="36" t="s">
        <v>22</v>
      </c>
      <c r="M741" s="36"/>
    </row>
    <row r="742" ht="220.8" spans="1:13">
      <c r="A742" s="15">
        <v>688</v>
      </c>
      <c r="B742" s="35" t="s">
        <v>2815</v>
      </c>
      <c r="C742" s="35"/>
      <c r="D742" s="36" t="s">
        <v>172</v>
      </c>
      <c r="E742" s="25" t="s">
        <v>2816</v>
      </c>
      <c r="F742" s="26"/>
      <c r="G742" s="36" t="s">
        <v>2166</v>
      </c>
      <c r="H742" s="36" t="s">
        <v>2167</v>
      </c>
      <c r="I742" s="17" t="s">
        <v>2817</v>
      </c>
      <c r="J742" s="17" t="s">
        <v>2813</v>
      </c>
      <c r="K742" s="17" t="s">
        <v>2814</v>
      </c>
      <c r="L742" s="36" t="s">
        <v>22</v>
      </c>
      <c r="M742" s="36"/>
    </row>
    <row r="743" ht="76.8" spans="1:13">
      <c r="A743" s="15">
        <v>689</v>
      </c>
      <c r="B743" s="35" t="s">
        <v>2818</v>
      </c>
      <c r="C743" s="35"/>
      <c r="D743" s="36" t="s">
        <v>172</v>
      </c>
      <c r="E743" s="25" t="s">
        <v>2819</v>
      </c>
      <c r="F743" s="26"/>
      <c r="G743" s="36" t="s">
        <v>2166</v>
      </c>
      <c r="H743" s="36" t="s">
        <v>2167</v>
      </c>
      <c r="I743" s="17" t="s">
        <v>2820</v>
      </c>
      <c r="J743" s="17" t="s">
        <v>2813</v>
      </c>
      <c r="K743" s="17" t="s">
        <v>2821</v>
      </c>
      <c r="L743" s="36" t="s">
        <v>22</v>
      </c>
      <c r="M743" s="36"/>
    </row>
    <row r="744" ht="163.2" spans="1:13">
      <c r="A744" s="15">
        <v>690</v>
      </c>
      <c r="B744" s="35" t="s">
        <v>2822</v>
      </c>
      <c r="C744" s="35"/>
      <c r="D744" s="36" t="s">
        <v>172</v>
      </c>
      <c r="E744" s="25" t="s">
        <v>2823</v>
      </c>
      <c r="F744" s="26"/>
      <c r="G744" s="36" t="s">
        <v>2166</v>
      </c>
      <c r="H744" s="36" t="s">
        <v>2167</v>
      </c>
      <c r="I744" s="17" t="s">
        <v>2824</v>
      </c>
      <c r="J744" s="17" t="s">
        <v>2825</v>
      </c>
      <c r="K744" s="17" t="s">
        <v>2826</v>
      </c>
      <c r="L744" s="36" t="s">
        <v>22</v>
      </c>
      <c r="M744" s="36"/>
    </row>
    <row r="745" ht="134.4" spans="1:13">
      <c r="A745" s="15">
        <v>691</v>
      </c>
      <c r="B745" s="35" t="s">
        <v>2827</v>
      </c>
      <c r="C745" s="35"/>
      <c r="D745" s="36" t="s">
        <v>172</v>
      </c>
      <c r="E745" s="25" t="s">
        <v>2828</v>
      </c>
      <c r="F745" s="26"/>
      <c r="G745" s="36" t="s">
        <v>2166</v>
      </c>
      <c r="H745" s="36" t="s">
        <v>2167</v>
      </c>
      <c r="I745" s="17" t="s">
        <v>2829</v>
      </c>
      <c r="J745" s="17" t="s">
        <v>2825</v>
      </c>
      <c r="K745" s="17" t="s">
        <v>2830</v>
      </c>
      <c r="L745" s="36" t="s">
        <v>22</v>
      </c>
      <c r="M745" s="36"/>
    </row>
    <row r="746" ht="134.4" spans="1:13">
      <c r="A746" s="15">
        <v>692</v>
      </c>
      <c r="B746" s="35" t="s">
        <v>2831</v>
      </c>
      <c r="C746" s="35"/>
      <c r="D746" s="36" t="s">
        <v>172</v>
      </c>
      <c r="E746" s="25" t="s">
        <v>2832</v>
      </c>
      <c r="F746" s="26"/>
      <c r="G746" s="36" t="s">
        <v>2166</v>
      </c>
      <c r="H746" s="36" t="s">
        <v>2167</v>
      </c>
      <c r="I746" s="17" t="s">
        <v>2833</v>
      </c>
      <c r="J746" s="17" t="s">
        <v>2825</v>
      </c>
      <c r="K746" s="17" t="s">
        <v>2834</v>
      </c>
      <c r="L746" s="36" t="s">
        <v>22</v>
      </c>
      <c r="M746" s="36"/>
    </row>
    <row r="747" ht="192" spans="1:13">
      <c r="A747" s="15">
        <v>693</v>
      </c>
      <c r="B747" s="35" t="s">
        <v>2835</v>
      </c>
      <c r="C747" s="35"/>
      <c r="D747" s="36" t="s">
        <v>172</v>
      </c>
      <c r="E747" s="25" t="s">
        <v>2836</v>
      </c>
      <c r="F747" s="26"/>
      <c r="G747" s="36" t="s">
        <v>2166</v>
      </c>
      <c r="H747" s="36" t="s">
        <v>2167</v>
      </c>
      <c r="I747" s="17" t="s">
        <v>2837</v>
      </c>
      <c r="J747" s="17" t="s">
        <v>2825</v>
      </c>
      <c r="K747" s="17" t="s">
        <v>2838</v>
      </c>
      <c r="L747" s="36" t="s">
        <v>22</v>
      </c>
      <c r="M747" s="36"/>
    </row>
    <row r="748" ht="134.4" spans="1:13">
      <c r="A748" s="15">
        <v>694</v>
      </c>
      <c r="B748" s="35" t="s">
        <v>2839</v>
      </c>
      <c r="C748" s="35"/>
      <c r="D748" s="36" t="s">
        <v>172</v>
      </c>
      <c r="E748" s="25" t="s">
        <v>2840</v>
      </c>
      <c r="F748" s="26"/>
      <c r="G748" s="36" t="s">
        <v>2166</v>
      </c>
      <c r="H748" s="36" t="s">
        <v>2167</v>
      </c>
      <c r="I748" s="17" t="s">
        <v>2841</v>
      </c>
      <c r="J748" s="17" t="s">
        <v>2825</v>
      </c>
      <c r="K748" s="17" t="s">
        <v>2842</v>
      </c>
      <c r="L748" s="36" t="s">
        <v>22</v>
      </c>
      <c r="M748" s="36"/>
    </row>
    <row r="749" ht="249.6" spans="1:13">
      <c r="A749" s="15">
        <v>695</v>
      </c>
      <c r="B749" s="35" t="s">
        <v>2843</v>
      </c>
      <c r="C749" s="35"/>
      <c r="D749" s="36" t="s">
        <v>172</v>
      </c>
      <c r="E749" s="25" t="s">
        <v>2844</v>
      </c>
      <c r="F749" s="26"/>
      <c r="G749" s="36" t="s">
        <v>2166</v>
      </c>
      <c r="H749" s="36" t="s">
        <v>2167</v>
      </c>
      <c r="I749" s="17" t="s">
        <v>2845</v>
      </c>
      <c r="J749" s="17" t="s">
        <v>2825</v>
      </c>
      <c r="K749" s="17" t="s">
        <v>2846</v>
      </c>
      <c r="L749" s="36" t="s">
        <v>22</v>
      </c>
      <c r="M749" s="36"/>
    </row>
    <row r="750" ht="134.4" spans="1:13">
      <c r="A750" s="15">
        <v>696</v>
      </c>
      <c r="B750" s="35" t="s">
        <v>2847</v>
      </c>
      <c r="C750" s="35"/>
      <c r="D750" s="36" t="s">
        <v>172</v>
      </c>
      <c r="E750" s="25" t="s">
        <v>2848</v>
      </c>
      <c r="F750" s="26"/>
      <c r="G750" s="36" t="s">
        <v>2166</v>
      </c>
      <c r="H750" s="36" t="s">
        <v>2167</v>
      </c>
      <c r="I750" s="17" t="s">
        <v>2849</v>
      </c>
      <c r="J750" s="17" t="s">
        <v>2825</v>
      </c>
      <c r="K750" s="17" t="s">
        <v>2850</v>
      </c>
      <c r="L750" s="36" t="s">
        <v>22</v>
      </c>
      <c r="M750" s="36"/>
    </row>
    <row r="751" ht="134.4" spans="1:13">
      <c r="A751" s="15">
        <v>697</v>
      </c>
      <c r="B751" s="35" t="s">
        <v>2851</v>
      </c>
      <c r="C751" s="35"/>
      <c r="D751" s="36" t="s">
        <v>172</v>
      </c>
      <c r="E751" s="25" t="s">
        <v>2852</v>
      </c>
      <c r="F751" s="26"/>
      <c r="G751" s="36" t="s">
        <v>2166</v>
      </c>
      <c r="H751" s="36" t="s">
        <v>2167</v>
      </c>
      <c r="I751" s="17" t="s">
        <v>2853</v>
      </c>
      <c r="J751" s="17" t="s">
        <v>2825</v>
      </c>
      <c r="K751" s="17" t="s">
        <v>2854</v>
      </c>
      <c r="L751" s="36" t="s">
        <v>22</v>
      </c>
      <c r="M751" s="36"/>
    </row>
    <row r="752" ht="134.4" spans="1:13">
      <c r="A752" s="15">
        <v>698</v>
      </c>
      <c r="B752" s="35" t="s">
        <v>2855</v>
      </c>
      <c r="C752" s="35"/>
      <c r="D752" s="36" t="s">
        <v>172</v>
      </c>
      <c r="E752" s="25" t="s">
        <v>2856</v>
      </c>
      <c r="F752" s="26"/>
      <c r="G752" s="36" t="s">
        <v>2166</v>
      </c>
      <c r="H752" s="36" t="s">
        <v>2167</v>
      </c>
      <c r="I752" s="17" t="s">
        <v>2857</v>
      </c>
      <c r="J752" s="17" t="s">
        <v>2825</v>
      </c>
      <c r="K752" s="17" t="s">
        <v>2858</v>
      </c>
      <c r="L752" s="36" t="s">
        <v>22</v>
      </c>
      <c r="M752" s="36"/>
    </row>
    <row r="753" ht="201.6" spans="1:13">
      <c r="A753" s="15">
        <v>699</v>
      </c>
      <c r="B753" s="35" t="s">
        <v>2859</v>
      </c>
      <c r="C753" s="35"/>
      <c r="D753" s="36" t="s">
        <v>172</v>
      </c>
      <c r="E753" s="25" t="s">
        <v>2860</v>
      </c>
      <c r="F753" s="26"/>
      <c r="G753" s="36" t="s">
        <v>2166</v>
      </c>
      <c r="H753" s="36" t="s">
        <v>2167</v>
      </c>
      <c r="I753" s="17" t="s">
        <v>2861</v>
      </c>
      <c r="J753" s="17" t="s">
        <v>2825</v>
      </c>
      <c r="K753" s="17" t="s">
        <v>2862</v>
      </c>
      <c r="L753" s="36" t="s">
        <v>22</v>
      </c>
      <c r="M753" s="36"/>
    </row>
    <row r="754" ht="134.4" spans="1:13">
      <c r="A754" s="15">
        <v>700</v>
      </c>
      <c r="B754" s="35" t="s">
        <v>2863</v>
      </c>
      <c r="C754" s="35"/>
      <c r="D754" s="36" t="s">
        <v>172</v>
      </c>
      <c r="E754" s="25" t="s">
        <v>2864</v>
      </c>
      <c r="F754" s="26"/>
      <c r="G754" s="36" t="s">
        <v>2166</v>
      </c>
      <c r="H754" s="36" t="s">
        <v>2167</v>
      </c>
      <c r="I754" s="17" t="s">
        <v>2865</v>
      </c>
      <c r="J754" s="17" t="s">
        <v>2825</v>
      </c>
      <c r="K754" s="17" t="s">
        <v>2866</v>
      </c>
      <c r="L754" s="36" t="s">
        <v>22</v>
      </c>
      <c r="M754" s="36"/>
    </row>
    <row r="755" ht="134.4" spans="1:13">
      <c r="A755" s="15">
        <v>701</v>
      </c>
      <c r="B755" s="35" t="s">
        <v>2867</v>
      </c>
      <c r="C755" s="35"/>
      <c r="D755" s="36" t="s">
        <v>172</v>
      </c>
      <c r="E755" s="25" t="s">
        <v>2868</v>
      </c>
      <c r="F755" s="26"/>
      <c r="G755" s="36" t="s">
        <v>2166</v>
      </c>
      <c r="H755" s="36" t="s">
        <v>2167</v>
      </c>
      <c r="I755" s="17" t="s">
        <v>2869</v>
      </c>
      <c r="J755" s="17" t="s">
        <v>2825</v>
      </c>
      <c r="K755" s="17" t="s">
        <v>2870</v>
      </c>
      <c r="L755" s="36" t="s">
        <v>22</v>
      </c>
      <c r="M755" s="36"/>
    </row>
    <row r="756" ht="278.4" spans="1:13">
      <c r="A756" s="15">
        <v>702</v>
      </c>
      <c r="B756" s="35" t="s">
        <v>2871</v>
      </c>
      <c r="C756" s="35"/>
      <c r="D756" s="36" t="s">
        <v>172</v>
      </c>
      <c r="E756" s="25" t="s">
        <v>2872</v>
      </c>
      <c r="F756" s="26"/>
      <c r="G756" s="36" t="s">
        <v>2166</v>
      </c>
      <c r="H756" s="36" t="s">
        <v>2167</v>
      </c>
      <c r="I756" s="17" t="s">
        <v>2873</v>
      </c>
      <c r="J756" s="17" t="s">
        <v>2825</v>
      </c>
      <c r="K756" s="17" t="s">
        <v>2874</v>
      </c>
      <c r="L756" s="36" t="s">
        <v>22</v>
      </c>
      <c r="M756" s="36"/>
    </row>
    <row r="757" ht="153.6" spans="1:13">
      <c r="A757" s="15">
        <v>703</v>
      </c>
      <c r="B757" s="35" t="s">
        <v>2875</v>
      </c>
      <c r="C757" s="35"/>
      <c r="D757" s="36" t="s">
        <v>172</v>
      </c>
      <c r="E757" s="25" t="s">
        <v>2876</v>
      </c>
      <c r="F757" s="26"/>
      <c r="G757" s="36" t="s">
        <v>2166</v>
      </c>
      <c r="H757" s="36" t="s">
        <v>2167</v>
      </c>
      <c r="I757" s="17" t="s">
        <v>2877</v>
      </c>
      <c r="J757" s="17" t="s">
        <v>2825</v>
      </c>
      <c r="K757" s="17" t="s">
        <v>2878</v>
      </c>
      <c r="L757" s="36" t="s">
        <v>22</v>
      </c>
      <c r="M757" s="36"/>
    </row>
    <row r="758" ht="259.2" spans="1:13">
      <c r="A758" s="15">
        <v>704</v>
      </c>
      <c r="B758" s="35" t="s">
        <v>2879</v>
      </c>
      <c r="C758" s="35"/>
      <c r="D758" s="36" t="s">
        <v>40</v>
      </c>
      <c r="E758" s="25" t="s">
        <v>2880</v>
      </c>
      <c r="F758" s="26"/>
      <c r="G758" s="36" t="s">
        <v>2166</v>
      </c>
      <c r="H758" s="36" t="s">
        <v>2167</v>
      </c>
      <c r="I758" s="17" t="s">
        <v>2881</v>
      </c>
      <c r="J758" s="17" t="s">
        <v>2230</v>
      </c>
      <c r="K758" s="17" t="s">
        <v>2882</v>
      </c>
      <c r="L758" s="36" t="s">
        <v>22</v>
      </c>
      <c r="M758" s="36"/>
    </row>
    <row r="759" ht="259.2" spans="1:13">
      <c r="A759" s="15">
        <v>705</v>
      </c>
      <c r="B759" s="35" t="s">
        <v>2883</v>
      </c>
      <c r="C759" s="35"/>
      <c r="D759" s="36" t="s">
        <v>40</v>
      </c>
      <c r="E759" s="25" t="s">
        <v>2884</v>
      </c>
      <c r="F759" s="26"/>
      <c r="G759" s="36" t="s">
        <v>2166</v>
      </c>
      <c r="H759" s="36" t="s">
        <v>2167</v>
      </c>
      <c r="I759" s="17" t="s">
        <v>2881</v>
      </c>
      <c r="J759" s="17" t="s">
        <v>2230</v>
      </c>
      <c r="K759" s="17" t="s">
        <v>2231</v>
      </c>
      <c r="L759" s="36" t="s">
        <v>22</v>
      </c>
      <c r="M759" s="36"/>
    </row>
    <row r="760" ht="259.2" spans="1:13">
      <c r="A760" s="15">
        <v>706</v>
      </c>
      <c r="B760" s="35" t="s">
        <v>2885</v>
      </c>
      <c r="C760" s="35"/>
      <c r="D760" s="36" t="s">
        <v>40</v>
      </c>
      <c r="E760" s="25" t="s">
        <v>2886</v>
      </c>
      <c r="F760" s="26"/>
      <c r="G760" s="36" t="s">
        <v>2166</v>
      </c>
      <c r="H760" s="36" t="s">
        <v>2167</v>
      </c>
      <c r="I760" s="17" t="s">
        <v>2887</v>
      </c>
      <c r="J760" s="17" t="s">
        <v>2230</v>
      </c>
      <c r="K760" s="17" t="s">
        <v>2231</v>
      </c>
      <c r="L760" s="36" t="s">
        <v>22</v>
      </c>
      <c r="M760" s="36"/>
    </row>
    <row r="761" ht="249.6" spans="1:13">
      <c r="A761" s="15">
        <v>707</v>
      </c>
      <c r="B761" s="35" t="s">
        <v>2888</v>
      </c>
      <c r="C761" s="35"/>
      <c r="D761" s="36" t="s">
        <v>40</v>
      </c>
      <c r="E761" s="25" t="s">
        <v>2889</v>
      </c>
      <c r="F761" s="26"/>
      <c r="G761" s="36" t="s">
        <v>2166</v>
      </c>
      <c r="H761" s="36" t="s">
        <v>2167</v>
      </c>
      <c r="I761" s="17" t="s">
        <v>2890</v>
      </c>
      <c r="J761" s="17" t="s">
        <v>2230</v>
      </c>
      <c r="K761" s="17" t="s">
        <v>2181</v>
      </c>
      <c r="L761" s="36" t="s">
        <v>22</v>
      </c>
      <c r="M761" s="36"/>
    </row>
    <row r="762" ht="134.4" spans="1:13">
      <c r="A762" s="15">
        <v>708</v>
      </c>
      <c r="B762" s="35" t="s">
        <v>2245</v>
      </c>
      <c r="C762" s="35"/>
      <c r="D762" s="36" t="s">
        <v>40</v>
      </c>
      <c r="E762" s="25" t="s">
        <v>2891</v>
      </c>
      <c r="F762" s="26"/>
      <c r="G762" s="36" t="s">
        <v>2166</v>
      </c>
      <c r="H762" s="36" t="s">
        <v>2167</v>
      </c>
      <c r="I762" s="17" t="s">
        <v>2247</v>
      </c>
      <c r="J762" s="17" t="s">
        <v>2230</v>
      </c>
      <c r="K762" s="17" t="s">
        <v>2248</v>
      </c>
      <c r="L762" s="36" t="s">
        <v>22</v>
      </c>
      <c r="M762" s="36"/>
    </row>
    <row r="763" ht="211.2" spans="1:13">
      <c r="A763" s="15">
        <v>709</v>
      </c>
      <c r="B763" s="35" t="s">
        <v>2892</v>
      </c>
      <c r="C763" s="35"/>
      <c r="D763" s="36" t="s">
        <v>40</v>
      </c>
      <c r="E763" s="25" t="s">
        <v>2893</v>
      </c>
      <c r="F763" s="26"/>
      <c r="G763" s="36" t="s">
        <v>2166</v>
      </c>
      <c r="H763" s="36" t="s">
        <v>2167</v>
      </c>
      <c r="I763" s="17" t="s">
        <v>2894</v>
      </c>
      <c r="J763" s="17" t="s">
        <v>2895</v>
      </c>
      <c r="K763" s="17" t="s">
        <v>2896</v>
      </c>
      <c r="L763" s="36" t="s">
        <v>22</v>
      </c>
      <c r="M763" s="36"/>
    </row>
    <row r="764" ht="153.6" spans="1:13">
      <c r="A764" s="15">
        <v>710</v>
      </c>
      <c r="B764" s="35" t="s">
        <v>2897</v>
      </c>
      <c r="C764" s="35"/>
      <c r="D764" s="36" t="s">
        <v>40</v>
      </c>
      <c r="E764" s="25" t="s">
        <v>2898</v>
      </c>
      <c r="F764" s="26"/>
      <c r="G764" s="36" t="s">
        <v>2166</v>
      </c>
      <c r="H764" s="36" t="s">
        <v>2167</v>
      </c>
      <c r="I764" s="17" t="s">
        <v>2899</v>
      </c>
      <c r="J764" s="17" t="s">
        <v>2900</v>
      </c>
      <c r="K764" s="17" t="s">
        <v>2901</v>
      </c>
      <c r="L764" s="36" t="s">
        <v>22</v>
      </c>
      <c r="M764" s="36"/>
    </row>
    <row r="765" ht="201.6" spans="1:13">
      <c r="A765" s="15">
        <v>711</v>
      </c>
      <c r="B765" s="35" t="s">
        <v>2902</v>
      </c>
      <c r="C765" s="35"/>
      <c r="D765" s="36" t="s">
        <v>40</v>
      </c>
      <c r="E765" s="25" t="s">
        <v>2903</v>
      </c>
      <c r="F765" s="26"/>
      <c r="G765" s="36" t="s">
        <v>2166</v>
      </c>
      <c r="H765" s="36" t="s">
        <v>2167</v>
      </c>
      <c r="I765" s="17" t="s">
        <v>2904</v>
      </c>
      <c r="J765" s="17" t="s">
        <v>2905</v>
      </c>
      <c r="K765" s="17" t="s">
        <v>2906</v>
      </c>
      <c r="L765" s="36" t="s">
        <v>22</v>
      </c>
      <c r="M765" s="36"/>
    </row>
    <row r="766" ht="268.8" spans="1:13">
      <c r="A766" s="15">
        <v>712</v>
      </c>
      <c r="B766" s="35" t="s">
        <v>2907</v>
      </c>
      <c r="C766" s="35"/>
      <c r="D766" s="36" t="s">
        <v>40</v>
      </c>
      <c r="E766" s="25" t="s">
        <v>2908</v>
      </c>
      <c r="F766" s="26"/>
      <c r="G766" s="36" t="s">
        <v>2166</v>
      </c>
      <c r="H766" s="36" t="s">
        <v>2167</v>
      </c>
      <c r="I766" s="17" t="s">
        <v>2909</v>
      </c>
      <c r="J766" s="17" t="s">
        <v>2905</v>
      </c>
      <c r="K766" s="17" t="s">
        <v>2906</v>
      </c>
      <c r="L766" s="36" t="s">
        <v>22</v>
      </c>
      <c r="M766" s="36"/>
    </row>
    <row r="767" ht="259.2" spans="1:13">
      <c r="A767" s="15">
        <v>713</v>
      </c>
      <c r="B767" s="35" t="s">
        <v>2910</v>
      </c>
      <c r="C767" s="35"/>
      <c r="D767" s="36" t="s">
        <v>40</v>
      </c>
      <c r="E767" s="25" t="s">
        <v>2911</v>
      </c>
      <c r="F767" s="26"/>
      <c r="G767" s="36" t="s">
        <v>2166</v>
      </c>
      <c r="H767" s="36" t="s">
        <v>2167</v>
      </c>
      <c r="I767" s="17" t="s">
        <v>2912</v>
      </c>
      <c r="J767" s="17" t="s">
        <v>2913</v>
      </c>
      <c r="K767" s="17" t="s">
        <v>2906</v>
      </c>
      <c r="L767" s="36" t="s">
        <v>22</v>
      </c>
      <c r="M767" s="36"/>
    </row>
    <row r="768" ht="409.5" spans="1:13">
      <c r="A768" s="15">
        <v>714</v>
      </c>
      <c r="B768" s="35" t="s">
        <v>2914</v>
      </c>
      <c r="C768" s="35"/>
      <c r="D768" s="36" t="s">
        <v>40</v>
      </c>
      <c r="E768" s="25" t="s">
        <v>2915</v>
      </c>
      <c r="F768" s="26"/>
      <c r="G768" s="36" t="s">
        <v>2166</v>
      </c>
      <c r="H768" s="36" t="s">
        <v>2167</v>
      </c>
      <c r="I768" s="17" t="s">
        <v>2916</v>
      </c>
      <c r="J768" s="17" t="s">
        <v>2905</v>
      </c>
      <c r="K768" s="17" t="s">
        <v>2906</v>
      </c>
      <c r="L768" s="36" t="s">
        <v>22</v>
      </c>
      <c r="M768" s="36"/>
    </row>
    <row r="769" ht="230.4" spans="1:13">
      <c r="A769" s="15">
        <v>715</v>
      </c>
      <c r="B769" s="35" t="s">
        <v>2917</v>
      </c>
      <c r="C769" s="35"/>
      <c r="D769" s="36" t="s">
        <v>40</v>
      </c>
      <c r="E769" s="25" t="s">
        <v>2918</v>
      </c>
      <c r="F769" s="26"/>
      <c r="G769" s="36" t="s">
        <v>2166</v>
      </c>
      <c r="H769" s="36" t="s">
        <v>2167</v>
      </c>
      <c r="I769" s="17" t="s">
        <v>2919</v>
      </c>
      <c r="J769" s="17" t="s">
        <v>2920</v>
      </c>
      <c r="K769" s="17" t="s">
        <v>2906</v>
      </c>
      <c r="L769" s="36" t="s">
        <v>22</v>
      </c>
      <c r="M769" s="36"/>
    </row>
    <row r="770" ht="409.5" spans="1:13">
      <c r="A770" s="15">
        <v>716</v>
      </c>
      <c r="B770" s="35" t="s">
        <v>2921</v>
      </c>
      <c r="C770" s="35"/>
      <c r="D770" s="36" t="s">
        <v>40</v>
      </c>
      <c r="E770" s="25" t="s">
        <v>2922</v>
      </c>
      <c r="F770" s="26"/>
      <c r="G770" s="36" t="s">
        <v>2166</v>
      </c>
      <c r="H770" s="36" t="s">
        <v>2167</v>
      </c>
      <c r="I770" s="17" t="s">
        <v>2923</v>
      </c>
      <c r="J770" s="17" t="s">
        <v>2924</v>
      </c>
      <c r="K770" s="17" t="s">
        <v>2906</v>
      </c>
      <c r="L770" s="36" t="s">
        <v>22</v>
      </c>
      <c r="M770" s="36"/>
    </row>
    <row r="771" ht="409.5" spans="1:13">
      <c r="A771" s="15">
        <v>717</v>
      </c>
      <c r="B771" s="35" t="s">
        <v>2925</v>
      </c>
      <c r="C771" s="35"/>
      <c r="D771" s="36" t="s">
        <v>40</v>
      </c>
      <c r="E771" s="25" t="s">
        <v>2926</v>
      </c>
      <c r="F771" s="26"/>
      <c r="G771" s="36" t="s">
        <v>2166</v>
      </c>
      <c r="H771" s="36" t="s">
        <v>2167</v>
      </c>
      <c r="I771" s="17" t="s">
        <v>2927</v>
      </c>
      <c r="J771" s="17" t="s">
        <v>2905</v>
      </c>
      <c r="K771" s="17" t="s">
        <v>2906</v>
      </c>
      <c r="L771" s="36" t="s">
        <v>22</v>
      </c>
      <c r="M771" s="36"/>
    </row>
    <row r="772" ht="288" spans="1:13">
      <c r="A772" s="15">
        <v>718</v>
      </c>
      <c r="B772" s="35" t="s">
        <v>2928</v>
      </c>
      <c r="C772" s="35"/>
      <c r="D772" s="36" t="s">
        <v>40</v>
      </c>
      <c r="E772" s="25" t="s">
        <v>2929</v>
      </c>
      <c r="F772" s="26"/>
      <c r="G772" s="36" t="s">
        <v>2166</v>
      </c>
      <c r="H772" s="36" t="s">
        <v>2167</v>
      </c>
      <c r="I772" s="17" t="s">
        <v>2930</v>
      </c>
      <c r="J772" s="17" t="s">
        <v>2931</v>
      </c>
      <c r="K772" s="17" t="s">
        <v>2932</v>
      </c>
      <c r="L772" s="36" t="s">
        <v>22</v>
      </c>
      <c r="M772" s="36"/>
    </row>
    <row r="773" ht="153.6" spans="1:13">
      <c r="A773" s="15">
        <v>719</v>
      </c>
      <c r="B773" s="35" t="s">
        <v>2933</v>
      </c>
      <c r="C773" s="35"/>
      <c r="D773" s="36" t="s">
        <v>40</v>
      </c>
      <c r="E773" s="25" t="s">
        <v>2934</v>
      </c>
      <c r="F773" s="26"/>
      <c r="G773" s="36" t="s">
        <v>2166</v>
      </c>
      <c r="H773" s="36" t="s">
        <v>2167</v>
      </c>
      <c r="I773" s="17" t="s">
        <v>2935</v>
      </c>
      <c r="J773" s="17" t="s">
        <v>2936</v>
      </c>
      <c r="K773" s="17" t="s">
        <v>2937</v>
      </c>
      <c r="L773" s="36" t="s">
        <v>22</v>
      </c>
      <c r="M773" s="36"/>
    </row>
    <row r="774" ht="115.2" spans="1:13">
      <c r="A774" s="15">
        <v>720</v>
      </c>
      <c r="B774" s="35" t="s">
        <v>2938</v>
      </c>
      <c r="C774" s="35"/>
      <c r="D774" s="36" t="s">
        <v>40</v>
      </c>
      <c r="E774" s="25" t="s">
        <v>2939</v>
      </c>
      <c r="F774" s="26"/>
      <c r="G774" s="36" t="s">
        <v>2166</v>
      </c>
      <c r="H774" s="36" t="s">
        <v>2167</v>
      </c>
      <c r="I774" s="17" t="s">
        <v>2940</v>
      </c>
      <c r="J774" s="17" t="s">
        <v>2941</v>
      </c>
      <c r="K774" s="17" t="s">
        <v>2942</v>
      </c>
      <c r="L774" s="36" t="s">
        <v>22</v>
      </c>
      <c r="M774" s="36"/>
    </row>
    <row r="775" ht="409.5" spans="1:13">
      <c r="A775" s="15">
        <v>721</v>
      </c>
      <c r="B775" s="35" t="s">
        <v>2943</v>
      </c>
      <c r="C775" s="17"/>
      <c r="D775" s="36" t="s">
        <v>24</v>
      </c>
      <c r="E775" s="233" t="s">
        <v>2944</v>
      </c>
      <c r="F775" s="36"/>
      <c r="G775" s="15" t="s">
        <v>2945</v>
      </c>
      <c r="H775" s="15" t="s">
        <v>2946</v>
      </c>
      <c r="I775" s="35" t="s">
        <v>2947</v>
      </c>
      <c r="J775" s="17" t="s">
        <v>2948</v>
      </c>
      <c r="K775" s="53" t="s">
        <v>2949</v>
      </c>
      <c r="L775" s="15" t="s">
        <v>22</v>
      </c>
      <c r="M775" s="15"/>
    </row>
    <row r="776" ht="409.5" spans="1:13">
      <c r="A776" s="15">
        <v>722</v>
      </c>
      <c r="B776" s="53" t="s">
        <v>2950</v>
      </c>
      <c r="C776" s="17"/>
      <c r="D776" s="36" t="s">
        <v>24</v>
      </c>
      <c r="E776" s="233" t="s">
        <v>2951</v>
      </c>
      <c r="F776" s="36"/>
      <c r="G776" s="15" t="s">
        <v>2945</v>
      </c>
      <c r="H776" s="15" t="s">
        <v>2946</v>
      </c>
      <c r="I776" s="63" t="s">
        <v>2952</v>
      </c>
      <c r="J776" s="17" t="s">
        <v>2948</v>
      </c>
      <c r="K776" s="53" t="s">
        <v>2949</v>
      </c>
      <c r="L776" s="15" t="s">
        <v>22</v>
      </c>
      <c r="M776" s="15"/>
    </row>
    <row r="777" ht="326.4" spans="1:13">
      <c r="A777" s="15">
        <v>723</v>
      </c>
      <c r="B777" s="17" t="s">
        <v>2953</v>
      </c>
      <c r="C777" s="17"/>
      <c r="D777" s="36" t="s">
        <v>24</v>
      </c>
      <c r="E777" s="233" t="s">
        <v>2954</v>
      </c>
      <c r="F777" s="36"/>
      <c r="G777" s="15" t="s">
        <v>2945</v>
      </c>
      <c r="H777" s="15" t="s">
        <v>2946</v>
      </c>
      <c r="I777" s="17" t="s">
        <v>2955</v>
      </c>
      <c r="J777" s="17" t="s">
        <v>2948</v>
      </c>
      <c r="K777" s="53" t="s">
        <v>2949</v>
      </c>
      <c r="L777" s="15" t="s">
        <v>22</v>
      </c>
      <c r="M777" s="15"/>
    </row>
    <row r="778" ht="326.4" spans="1:13">
      <c r="A778" s="15">
        <v>724</v>
      </c>
      <c r="B778" s="58" t="s">
        <v>2956</v>
      </c>
      <c r="C778" s="17"/>
      <c r="D778" s="36" t="s">
        <v>24</v>
      </c>
      <c r="E778" s="233" t="s">
        <v>2957</v>
      </c>
      <c r="F778" s="36"/>
      <c r="G778" s="15" t="s">
        <v>2945</v>
      </c>
      <c r="H778" s="15" t="s">
        <v>2946</v>
      </c>
      <c r="I778" s="17" t="s">
        <v>2958</v>
      </c>
      <c r="J778" s="17" t="s">
        <v>2948</v>
      </c>
      <c r="K778" s="53" t="s">
        <v>2949</v>
      </c>
      <c r="L778" s="15" t="s">
        <v>22</v>
      </c>
      <c r="M778" s="15"/>
    </row>
    <row r="779" ht="326.4" spans="1:13">
      <c r="A779" s="15">
        <v>725</v>
      </c>
      <c r="B779" s="58" t="s">
        <v>2959</v>
      </c>
      <c r="C779" s="17"/>
      <c r="D779" s="36" t="s">
        <v>24</v>
      </c>
      <c r="E779" s="233" t="s">
        <v>2960</v>
      </c>
      <c r="F779" s="36"/>
      <c r="G779" s="15" t="s">
        <v>2945</v>
      </c>
      <c r="H779" s="15" t="s">
        <v>2946</v>
      </c>
      <c r="I779" s="17" t="s">
        <v>2961</v>
      </c>
      <c r="J779" s="17" t="s">
        <v>2948</v>
      </c>
      <c r="K779" s="53" t="s">
        <v>2949</v>
      </c>
      <c r="L779" s="15" t="s">
        <v>22</v>
      </c>
      <c r="M779" s="15"/>
    </row>
    <row r="780" ht="409.5" spans="1:13">
      <c r="A780" s="15">
        <v>726</v>
      </c>
      <c r="B780" s="17" t="s">
        <v>2962</v>
      </c>
      <c r="C780" s="17"/>
      <c r="D780" s="36" t="s">
        <v>24</v>
      </c>
      <c r="E780" s="233" t="s">
        <v>2963</v>
      </c>
      <c r="F780" s="36"/>
      <c r="G780" s="15" t="s">
        <v>2945</v>
      </c>
      <c r="H780" s="15" t="s">
        <v>2946</v>
      </c>
      <c r="I780" s="17" t="s">
        <v>2964</v>
      </c>
      <c r="J780" s="17" t="s">
        <v>2948</v>
      </c>
      <c r="K780" s="53" t="s">
        <v>2949</v>
      </c>
      <c r="L780" s="15" t="s">
        <v>22</v>
      </c>
      <c r="M780" s="15"/>
    </row>
    <row r="781" ht="409.5" spans="1:13">
      <c r="A781" s="15">
        <v>727</v>
      </c>
      <c r="B781" s="17" t="s">
        <v>2965</v>
      </c>
      <c r="C781" s="17"/>
      <c r="D781" s="36" t="s">
        <v>24</v>
      </c>
      <c r="E781" s="233" t="s">
        <v>2966</v>
      </c>
      <c r="F781" s="36"/>
      <c r="G781" s="15" t="s">
        <v>2945</v>
      </c>
      <c r="H781" s="15" t="s">
        <v>2946</v>
      </c>
      <c r="I781" s="17" t="s">
        <v>2967</v>
      </c>
      <c r="J781" s="17" t="s">
        <v>2948</v>
      </c>
      <c r="K781" s="17" t="s">
        <v>2949</v>
      </c>
      <c r="L781" s="15" t="s">
        <v>22</v>
      </c>
      <c r="M781" s="15"/>
    </row>
    <row r="782" ht="326.4" spans="1:13">
      <c r="A782" s="15">
        <v>728</v>
      </c>
      <c r="B782" s="53" t="s">
        <v>2968</v>
      </c>
      <c r="C782" s="17"/>
      <c r="D782" s="36" t="s">
        <v>24</v>
      </c>
      <c r="E782" s="233" t="s">
        <v>2969</v>
      </c>
      <c r="F782" s="36"/>
      <c r="G782" s="15" t="s">
        <v>2945</v>
      </c>
      <c r="H782" s="15" t="s">
        <v>2970</v>
      </c>
      <c r="I782" s="53" t="s">
        <v>2971</v>
      </c>
      <c r="J782" s="17" t="s">
        <v>2948</v>
      </c>
      <c r="K782" s="53" t="s">
        <v>2949</v>
      </c>
      <c r="L782" s="15" t="s">
        <v>22</v>
      </c>
      <c r="M782" s="15"/>
    </row>
    <row r="783" ht="326.4" spans="1:13">
      <c r="A783" s="15">
        <v>729</v>
      </c>
      <c r="B783" s="53" t="s">
        <v>2972</v>
      </c>
      <c r="C783" s="17"/>
      <c r="D783" s="36" t="s">
        <v>24</v>
      </c>
      <c r="E783" s="233" t="s">
        <v>2973</v>
      </c>
      <c r="F783" s="36"/>
      <c r="G783" s="15" t="s">
        <v>2945</v>
      </c>
      <c r="H783" s="15" t="s">
        <v>2970</v>
      </c>
      <c r="I783" s="53" t="s">
        <v>2974</v>
      </c>
      <c r="J783" s="17" t="s">
        <v>2975</v>
      </c>
      <c r="K783" s="53" t="s">
        <v>2949</v>
      </c>
      <c r="L783" s="15" t="s">
        <v>22</v>
      </c>
      <c r="M783" s="15"/>
    </row>
    <row r="784" ht="409.5" spans="1:13">
      <c r="A784" s="15">
        <v>730</v>
      </c>
      <c r="B784" s="17" t="s">
        <v>2976</v>
      </c>
      <c r="C784" s="17"/>
      <c r="D784" s="36" t="s">
        <v>24</v>
      </c>
      <c r="E784" s="233" t="s">
        <v>2977</v>
      </c>
      <c r="F784" s="36"/>
      <c r="G784" s="15" t="s">
        <v>2945</v>
      </c>
      <c r="H784" s="15" t="s">
        <v>2946</v>
      </c>
      <c r="I784" s="17" t="s">
        <v>2978</v>
      </c>
      <c r="J784" s="17" t="s">
        <v>2975</v>
      </c>
      <c r="K784" s="53" t="s">
        <v>2949</v>
      </c>
      <c r="L784" s="15" t="s">
        <v>22</v>
      </c>
      <c r="M784" s="15"/>
    </row>
    <row r="785" ht="326.4" spans="1:13">
      <c r="A785" s="15">
        <v>731</v>
      </c>
      <c r="B785" s="17" t="s">
        <v>2979</v>
      </c>
      <c r="C785" s="17"/>
      <c r="D785" s="36" t="s">
        <v>24</v>
      </c>
      <c r="E785" s="233" t="s">
        <v>2980</v>
      </c>
      <c r="F785" s="36"/>
      <c r="G785" s="15" t="s">
        <v>2945</v>
      </c>
      <c r="H785" s="15" t="s">
        <v>2946</v>
      </c>
      <c r="I785" s="17" t="s">
        <v>2981</v>
      </c>
      <c r="J785" s="17" t="s">
        <v>2981</v>
      </c>
      <c r="K785" s="53" t="s">
        <v>2949</v>
      </c>
      <c r="L785" s="15" t="s">
        <v>22</v>
      </c>
      <c r="M785" s="15"/>
    </row>
    <row r="786" ht="409.5" spans="1:13">
      <c r="A786" s="15">
        <v>732</v>
      </c>
      <c r="B786" s="17" t="s">
        <v>2982</v>
      </c>
      <c r="C786" s="17"/>
      <c r="D786" s="36" t="s">
        <v>24</v>
      </c>
      <c r="E786" s="233" t="s">
        <v>2983</v>
      </c>
      <c r="F786" s="36"/>
      <c r="G786" s="15" t="s">
        <v>2945</v>
      </c>
      <c r="H786" s="15" t="s">
        <v>2946</v>
      </c>
      <c r="I786" s="17" t="s">
        <v>2984</v>
      </c>
      <c r="J786" s="17" t="s">
        <v>2984</v>
      </c>
      <c r="K786" s="53" t="s">
        <v>2949</v>
      </c>
      <c r="L786" s="15" t="s">
        <v>22</v>
      </c>
      <c r="M786" s="15"/>
    </row>
    <row r="787" ht="326.4" spans="1:13">
      <c r="A787" s="15">
        <v>733</v>
      </c>
      <c r="B787" s="17" t="s">
        <v>2985</v>
      </c>
      <c r="C787" s="17"/>
      <c r="D787" s="36" t="s">
        <v>24</v>
      </c>
      <c r="E787" s="233" t="s">
        <v>2986</v>
      </c>
      <c r="F787" s="36"/>
      <c r="G787" s="15" t="s">
        <v>2945</v>
      </c>
      <c r="H787" s="15" t="s">
        <v>2946</v>
      </c>
      <c r="I787" s="17" t="s">
        <v>2987</v>
      </c>
      <c r="J787" s="17" t="s">
        <v>2948</v>
      </c>
      <c r="K787" s="53" t="s">
        <v>2949</v>
      </c>
      <c r="L787" s="15" t="s">
        <v>22</v>
      </c>
      <c r="M787" s="15"/>
    </row>
    <row r="788" ht="326.4" spans="1:13">
      <c r="A788" s="15">
        <v>734</v>
      </c>
      <c r="B788" s="17" t="s">
        <v>2988</v>
      </c>
      <c r="C788" s="17"/>
      <c r="D788" s="36" t="s">
        <v>24</v>
      </c>
      <c r="E788" s="233" t="s">
        <v>2989</v>
      </c>
      <c r="F788" s="36"/>
      <c r="G788" s="15" t="s">
        <v>2945</v>
      </c>
      <c r="H788" s="15" t="s">
        <v>2946</v>
      </c>
      <c r="I788" s="17" t="s">
        <v>2990</v>
      </c>
      <c r="J788" s="17" t="s">
        <v>2948</v>
      </c>
      <c r="K788" s="53" t="s">
        <v>2949</v>
      </c>
      <c r="L788" s="15" t="s">
        <v>22</v>
      </c>
      <c r="M788" s="15"/>
    </row>
    <row r="789" ht="326.4" spans="1:13">
      <c r="A789" s="15">
        <v>735</v>
      </c>
      <c r="B789" s="17" t="s">
        <v>2991</v>
      </c>
      <c r="C789" s="17"/>
      <c r="D789" s="36" t="s">
        <v>24</v>
      </c>
      <c r="E789" s="233" t="s">
        <v>2992</v>
      </c>
      <c r="F789" s="36"/>
      <c r="G789" s="15" t="s">
        <v>2945</v>
      </c>
      <c r="H789" s="15" t="s">
        <v>2946</v>
      </c>
      <c r="I789" s="17" t="s">
        <v>2993</v>
      </c>
      <c r="J789" s="17" t="s">
        <v>2948</v>
      </c>
      <c r="K789" s="53" t="s">
        <v>2949</v>
      </c>
      <c r="L789" s="15" t="s">
        <v>22</v>
      </c>
      <c r="M789" s="15"/>
    </row>
    <row r="790" ht="326.4" spans="1:13">
      <c r="A790" s="15">
        <v>736</v>
      </c>
      <c r="B790" s="17" t="s">
        <v>2994</v>
      </c>
      <c r="C790" s="17"/>
      <c r="D790" s="36" t="s">
        <v>24</v>
      </c>
      <c r="E790" s="233" t="s">
        <v>2995</v>
      </c>
      <c r="F790" s="36"/>
      <c r="G790" s="15" t="s">
        <v>2945</v>
      </c>
      <c r="H790" s="15" t="s">
        <v>2996</v>
      </c>
      <c r="I790" s="17" t="s">
        <v>2997</v>
      </c>
      <c r="J790" s="17" t="s">
        <v>2948</v>
      </c>
      <c r="K790" s="53" t="s">
        <v>2949</v>
      </c>
      <c r="L790" s="15" t="s">
        <v>22</v>
      </c>
      <c r="M790" s="15"/>
    </row>
    <row r="791" ht="326.4" spans="1:13">
      <c r="A791" s="15">
        <v>737</v>
      </c>
      <c r="B791" s="17" t="s">
        <v>2998</v>
      </c>
      <c r="C791" s="17"/>
      <c r="D791" s="36" t="s">
        <v>24</v>
      </c>
      <c r="E791" s="233" t="s">
        <v>2999</v>
      </c>
      <c r="F791" s="36"/>
      <c r="G791" s="15" t="s">
        <v>2945</v>
      </c>
      <c r="H791" s="15" t="s">
        <v>2996</v>
      </c>
      <c r="I791" s="17" t="s">
        <v>3000</v>
      </c>
      <c r="J791" s="17" t="s">
        <v>2948</v>
      </c>
      <c r="K791" s="53" t="s">
        <v>2949</v>
      </c>
      <c r="L791" s="15" t="s">
        <v>22</v>
      </c>
      <c r="M791" s="15"/>
    </row>
    <row r="792" ht="326.4" spans="1:13">
      <c r="A792" s="15">
        <v>738</v>
      </c>
      <c r="B792" s="17" t="s">
        <v>3001</v>
      </c>
      <c r="C792" s="17"/>
      <c r="D792" s="36" t="s">
        <v>24</v>
      </c>
      <c r="E792" s="233" t="s">
        <v>3002</v>
      </c>
      <c r="F792" s="36"/>
      <c r="G792" s="15" t="s">
        <v>2945</v>
      </c>
      <c r="H792" s="15" t="s">
        <v>2996</v>
      </c>
      <c r="I792" s="17" t="s">
        <v>3003</v>
      </c>
      <c r="J792" s="17" t="s">
        <v>2948</v>
      </c>
      <c r="K792" s="53" t="s">
        <v>2949</v>
      </c>
      <c r="L792" s="15" t="s">
        <v>22</v>
      </c>
      <c r="M792" s="15"/>
    </row>
    <row r="793" ht="336" spans="1:13">
      <c r="A793" s="15">
        <v>739</v>
      </c>
      <c r="B793" s="17" t="s">
        <v>3004</v>
      </c>
      <c r="C793" s="17"/>
      <c r="D793" s="36" t="s">
        <v>24</v>
      </c>
      <c r="E793" s="233" t="s">
        <v>3005</v>
      </c>
      <c r="F793" s="36"/>
      <c r="G793" s="15" t="s">
        <v>2945</v>
      </c>
      <c r="H793" s="15" t="s">
        <v>2996</v>
      </c>
      <c r="I793" s="17" t="s">
        <v>3006</v>
      </c>
      <c r="J793" s="17" t="s">
        <v>2948</v>
      </c>
      <c r="K793" s="53" t="s">
        <v>2949</v>
      </c>
      <c r="L793" s="15" t="s">
        <v>22</v>
      </c>
      <c r="M793" s="15"/>
    </row>
    <row r="794" ht="326.4" spans="1:13">
      <c r="A794" s="15">
        <v>740</v>
      </c>
      <c r="B794" s="17" t="s">
        <v>3007</v>
      </c>
      <c r="C794" s="17"/>
      <c r="D794" s="36" t="s">
        <v>24</v>
      </c>
      <c r="E794" s="233" t="s">
        <v>3008</v>
      </c>
      <c r="F794" s="36"/>
      <c r="G794" s="15" t="s">
        <v>2945</v>
      </c>
      <c r="H794" s="15" t="s">
        <v>2996</v>
      </c>
      <c r="I794" s="17" t="s">
        <v>3009</v>
      </c>
      <c r="J794" s="17" t="s">
        <v>2948</v>
      </c>
      <c r="K794" s="53" t="s">
        <v>2949</v>
      </c>
      <c r="L794" s="15" t="s">
        <v>22</v>
      </c>
      <c r="M794" s="15"/>
    </row>
    <row r="795" ht="326.4" spans="1:13">
      <c r="A795" s="15">
        <v>741</v>
      </c>
      <c r="B795" s="17" t="s">
        <v>3010</v>
      </c>
      <c r="C795" s="17"/>
      <c r="D795" s="36" t="s">
        <v>24</v>
      </c>
      <c r="E795" s="233" t="s">
        <v>3011</v>
      </c>
      <c r="F795" s="36"/>
      <c r="G795" s="15" t="s">
        <v>2945</v>
      </c>
      <c r="H795" s="15" t="s">
        <v>2996</v>
      </c>
      <c r="I795" s="17" t="s">
        <v>3012</v>
      </c>
      <c r="J795" s="17" t="s">
        <v>3013</v>
      </c>
      <c r="K795" s="53" t="s">
        <v>2949</v>
      </c>
      <c r="L795" s="15" t="s">
        <v>22</v>
      </c>
      <c r="M795" s="15"/>
    </row>
    <row r="796" ht="326.4" spans="1:13">
      <c r="A796" s="15">
        <v>742</v>
      </c>
      <c r="B796" s="53" t="s">
        <v>3014</v>
      </c>
      <c r="C796" s="17"/>
      <c r="D796" s="36" t="s">
        <v>24</v>
      </c>
      <c r="E796" s="233" t="s">
        <v>3015</v>
      </c>
      <c r="F796" s="36"/>
      <c r="G796" s="15" t="s">
        <v>2945</v>
      </c>
      <c r="H796" s="15" t="s">
        <v>2946</v>
      </c>
      <c r="I796" s="53" t="s">
        <v>3016</v>
      </c>
      <c r="J796" s="17" t="s">
        <v>3017</v>
      </c>
      <c r="K796" s="53" t="s">
        <v>2949</v>
      </c>
      <c r="L796" s="15" t="s">
        <v>22</v>
      </c>
      <c r="M796" s="15"/>
    </row>
    <row r="797" ht="326.4" spans="1:13">
      <c r="A797" s="15">
        <v>743</v>
      </c>
      <c r="B797" s="53" t="s">
        <v>3018</v>
      </c>
      <c r="C797" s="17"/>
      <c r="D797" s="36" t="s">
        <v>24</v>
      </c>
      <c r="E797" s="233" t="s">
        <v>3019</v>
      </c>
      <c r="F797" s="36"/>
      <c r="G797" s="15" t="s">
        <v>2945</v>
      </c>
      <c r="H797" s="15" t="s">
        <v>2946</v>
      </c>
      <c r="I797" s="53" t="s">
        <v>3020</v>
      </c>
      <c r="J797" s="17" t="s">
        <v>3021</v>
      </c>
      <c r="K797" s="53" t="s">
        <v>2949</v>
      </c>
      <c r="L797" s="15" t="s">
        <v>22</v>
      </c>
      <c r="M797" s="15"/>
    </row>
    <row r="798" ht="326.4" spans="1:13">
      <c r="A798" s="15">
        <v>744</v>
      </c>
      <c r="B798" s="53" t="s">
        <v>3022</v>
      </c>
      <c r="C798" s="17"/>
      <c r="D798" s="36" t="s">
        <v>24</v>
      </c>
      <c r="E798" s="233" t="s">
        <v>3023</v>
      </c>
      <c r="F798" s="36"/>
      <c r="G798" s="15" t="s">
        <v>2945</v>
      </c>
      <c r="H798" s="15" t="s">
        <v>2946</v>
      </c>
      <c r="I798" s="53" t="s">
        <v>3024</v>
      </c>
      <c r="J798" s="17" t="s">
        <v>2948</v>
      </c>
      <c r="K798" s="53" t="s">
        <v>2949</v>
      </c>
      <c r="L798" s="15" t="s">
        <v>22</v>
      </c>
      <c r="M798" s="15"/>
    </row>
    <row r="799" ht="374.4" spans="1:13">
      <c r="A799" s="15">
        <v>745</v>
      </c>
      <c r="B799" s="53" t="s">
        <v>3025</v>
      </c>
      <c r="C799" s="17"/>
      <c r="D799" s="36" t="s">
        <v>24</v>
      </c>
      <c r="E799" s="233" t="s">
        <v>3026</v>
      </c>
      <c r="F799" s="36"/>
      <c r="G799" s="15" t="s">
        <v>2945</v>
      </c>
      <c r="H799" s="15" t="s">
        <v>2946</v>
      </c>
      <c r="I799" s="53" t="s">
        <v>3027</v>
      </c>
      <c r="J799" s="17" t="s">
        <v>3013</v>
      </c>
      <c r="K799" s="53" t="s">
        <v>2949</v>
      </c>
      <c r="L799" s="15" t="s">
        <v>22</v>
      </c>
      <c r="M799" s="15"/>
    </row>
    <row r="800" ht="326.4" spans="1:13">
      <c r="A800" s="15">
        <v>746</v>
      </c>
      <c r="B800" s="53" t="s">
        <v>3028</v>
      </c>
      <c r="C800" s="17"/>
      <c r="D800" s="36" t="s">
        <v>24</v>
      </c>
      <c r="E800" s="233" t="s">
        <v>3029</v>
      </c>
      <c r="F800" s="36"/>
      <c r="G800" s="15" t="s">
        <v>2945</v>
      </c>
      <c r="H800" s="15" t="s">
        <v>2946</v>
      </c>
      <c r="I800" s="53" t="s">
        <v>3030</v>
      </c>
      <c r="J800" s="17" t="s">
        <v>3017</v>
      </c>
      <c r="K800" s="53" t="s">
        <v>2949</v>
      </c>
      <c r="L800" s="15" t="s">
        <v>22</v>
      </c>
      <c r="M800" s="15"/>
    </row>
    <row r="801" ht="259.2" spans="1:13">
      <c r="A801" s="15">
        <v>747</v>
      </c>
      <c r="B801" s="17" t="s">
        <v>3031</v>
      </c>
      <c r="C801" s="35" t="s">
        <v>3032</v>
      </c>
      <c r="D801" s="36" t="s">
        <v>40</v>
      </c>
      <c r="E801" s="234" t="s">
        <v>3033</v>
      </c>
      <c r="F801" s="235" t="s">
        <v>3034</v>
      </c>
      <c r="G801" s="36" t="s">
        <v>2945</v>
      </c>
      <c r="H801" s="36" t="s">
        <v>2946</v>
      </c>
      <c r="I801" s="53" t="s">
        <v>3035</v>
      </c>
      <c r="J801" s="17" t="s">
        <v>3036</v>
      </c>
      <c r="K801" s="53" t="s">
        <v>3037</v>
      </c>
      <c r="L801" s="15" t="s">
        <v>22</v>
      </c>
      <c r="M801" s="15"/>
    </row>
    <row r="802" ht="307.2" spans="1:13">
      <c r="A802" s="15">
        <v>748</v>
      </c>
      <c r="B802" s="53" t="s">
        <v>3038</v>
      </c>
      <c r="C802" s="35"/>
      <c r="D802" s="36" t="s">
        <v>40</v>
      </c>
      <c r="E802" s="234" t="s">
        <v>3039</v>
      </c>
      <c r="F802" s="26"/>
      <c r="G802" s="36" t="s">
        <v>2945</v>
      </c>
      <c r="H802" s="36" t="s">
        <v>2946</v>
      </c>
      <c r="I802" s="53" t="s">
        <v>3040</v>
      </c>
      <c r="J802" s="17" t="s">
        <v>3041</v>
      </c>
      <c r="K802" s="53" t="s">
        <v>3042</v>
      </c>
      <c r="L802" s="15" t="s">
        <v>22</v>
      </c>
      <c r="M802" s="15"/>
    </row>
    <row r="803" ht="124.8" spans="1:13">
      <c r="A803" s="15">
        <v>749</v>
      </c>
      <c r="B803" s="17" t="s">
        <v>3043</v>
      </c>
      <c r="C803" s="17"/>
      <c r="D803" s="36" t="s">
        <v>40</v>
      </c>
      <c r="E803" s="234" t="s">
        <v>3044</v>
      </c>
      <c r="F803" s="26"/>
      <c r="G803" s="36" t="s">
        <v>2945</v>
      </c>
      <c r="H803" s="36" t="s">
        <v>2946</v>
      </c>
      <c r="I803" s="17" t="s">
        <v>3045</v>
      </c>
      <c r="J803" s="17" t="s">
        <v>3046</v>
      </c>
      <c r="K803" s="53" t="s">
        <v>3047</v>
      </c>
      <c r="L803" s="15" t="s">
        <v>22</v>
      </c>
      <c r="M803" s="15"/>
    </row>
    <row r="804" ht="259.2" spans="1:13">
      <c r="A804" s="15">
        <v>750</v>
      </c>
      <c r="B804" s="53" t="s">
        <v>3048</v>
      </c>
      <c r="C804" s="17"/>
      <c r="D804" s="36" t="s">
        <v>40</v>
      </c>
      <c r="E804" s="234" t="s">
        <v>3049</v>
      </c>
      <c r="F804" s="26"/>
      <c r="G804" s="36" t="s">
        <v>2945</v>
      </c>
      <c r="H804" s="36" t="s">
        <v>2970</v>
      </c>
      <c r="I804" s="53" t="s">
        <v>3050</v>
      </c>
      <c r="J804" s="17" t="s">
        <v>3036</v>
      </c>
      <c r="K804" s="53" t="s">
        <v>3037</v>
      </c>
      <c r="L804" s="15" t="s">
        <v>22</v>
      </c>
      <c r="M804" s="15"/>
    </row>
    <row r="805" ht="297.6" spans="1:13">
      <c r="A805" s="15">
        <v>751</v>
      </c>
      <c r="B805" s="53" t="s">
        <v>3051</v>
      </c>
      <c r="C805" s="17"/>
      <c r="D805" s="36" t="s">
        <v>40</v>
      </c>
      <c r="E805" s="234" t="s">
        <v>3052</v>
      </c>
      <c r="F805" s="26"/>
      <c r="G805" s="36" t="s">
        <v>2945</v>
      </c>
      <c r="H805" s="36" t="s">
        <v>2946</v>
      </c>
      <c r="I805" s="53" t="s">
        <v>3053</v>
      </c>
      <c r="J805" s="17" t="s">
        <v>3054</v>
      </c>
      <c r="K805" s="53" t="s">
        <v>3055</v>
      </c>
      <c r="L805" s="15" t="s">
        <v>22</v>
      </c>
      <c r="M805" s="15"/>
    </row>
    <row r="806" ht="259.2" spans="1:13">
      <c r="A806" s="15">
        <v>752</v>
      </c>
      <c r="B806" s="53" t="s">
        <v>3056</v>
      </c>
      <c r="C806" s="17"/>
      <c r="D806" s="36" t="s">
        <v>40</v>
      </c>
      <c r="E806" s="234" t="s">
        <v>3057</v>
      </c>
      <c r="F806" s="26"/>
      <c r="G806" s="36" t="s">
        <v>2945</v>
      </c>
      <c r="H806" s="36" t="s">
        <v>2946</v>
      </c>
      <c r="I806" s="53" t="s">
        <v>3058</v>
      </c>
      <c r="J806" s="17" t="s">
        <v>3059</v>
      </c>
      <c r="K806" s="53" t="s">
        <v>3060</v>
      </c>
      <c r="L806" s="15" t="s">
        <v>22</v>
      </c>
      <c r="M806" s="15"/>
    </row>
    <row r="807" ht="259.2" spans="1:13">
      <c r="A807" s="15">
        <v>753</v>
      </c>
      <c r="B807" s="59" t="s">
        <v>3061</v>
      </c>
      <c r="C807" s="16"/>
      <c r="D807" s="36" t="s">
        <v>15</v>
      </c>
      <c r="E807" s="60" t="s">
        <v>3062</v>
      </c>
      <c r="F807" s="61"/>
      <c r="G807" s="62" t="s">
        <v>3063</v>
      </c>
      <c r="H807" s="62" t="s">
        <v>3064</v>
      </c>
      <c r="I807" s="59" t="s">
        <v>3065</v>
      </c>
      <c r="J807" s="17" t="s">
        <v>3059</v>
      </c>
      <c r="K807" s="53" t="s">
        <v>3060</v>
      </c>
      <c r="L807" s="15" t="s">
        <v>22</v>
      </c>
      <c r="M807" s="18"/>
    </row>
    <row r="808" ht="259.2" spans="1:13">
      <c r="A808" s="15">
        <v>754</v>
      </c>
      <c r="B808" s="59" t="s">
        <v>3066</v>
      </c>
      <c r="C808" s="16"/>
      <c r="D808" s="36" t="s">
        <v>15</v>
      </c>
      <c r="E808" s="60" t="s">
        <v>3067</v>
      </c>
      <c r="F808" s="61"/>
      <c r="G808" s="62" t="s">
        <v>3063</v>
      </c>
      <c r="H808" s="62" t="s">
        <v>3064</v>
      </c>
      <c r="I808" s="59" t="s">
        <v>3068</v>
      </c>
      <c r="J808" s="17" t="s">
        <v>3059</v>
      </c>
      <c r="K808" s="53" t="s">
        <v>3060</v>
      </c>
      <c r="L808" s="15" t="s">
        <v>22</v>
      </c>
      <c r="M808" s="18"/>
    </row>
    <row r="809" ht="259.2" spans="1:13">
      <c r="A809" s="15">
        <v>755</v>
      </c>
      <c r="B809" s="59" t="s">
        <v>3069</v>
      </c>
      <c r="C809" s="16"/>
      <c r="D809" s="36" t="s">
        <v>15</v>
      </c>
      <c r="E809" s="60" t="s">
        <v>3070</v>
      </c>
      <c r="F809" s="61"/>
      <c r="G809" s="62" t="s">
        <v>3063</v>
      </c>
      <c r="H809" s="62" t="s">
        <v>3064</v>
      </c>
      <c r="I809" s="59" t="s">
        <v>3071</v>
      </c>
      <c r="J809" s="17" t="s">
        <v>3059</v>
      </c>
      <c r="K809" s="53" t="s">
        <v>3060</v>
      </c>
      <c r="L809" s="15" t="s">
        <v>22</v>
      </c>
      <c r="M809" s="18"/>
    </row>
    <row r="810" ht="259.2" spans="1:13">
      <c r="A810" s="15">
        <v>756</v>
      </c>
      <c r="B810" s="59" t="s">
        <v>3072</v>
      </c>
      <c r="C810" s="16"/>
      <c r="D810" s="36" t="s">
        <v>15</v>
      </c>
      <c r="E810" s="60" t="s">
        <v>3073</v>
      </c>
      <c r="F810" s="61"/>
      <c r="G810" s="62" t="s">
        <v>3063</v>
      </c>
      <c r="H810" s="62" t="s">
        <v>3064</v>
      </c>
      <c r="I810" s="59" t="s">
        <v>3074</v>
      </c>
      <c r="J810" s="17" t="s">
        <v>3059</v>
      </c>
      <c r="K810" s="53" t="s">
        <v>3060</v>
      </c>
      <c r="L810" s="15" t="s">
        <v>22</v>
      </c>
      <c r="M810" s="18"/>
    </row>
    <row r="811" ht="259.2" spans="1:13">
      <c r="A811" s="15">
        <v>757</v>
      </c>
      <c r="B811" s="59" t="s">
        <v>3075</v>
      </c>
      <c r="C811" s="16"/>
      <c r="D811" s="36" t="s">
        <v>15</v>
      </c>
      <c r="E811" s="60" t="s">
        <v>3076</v>
      </c>
      <c r="F811" s="61"/>
      <c r="G811" s="62" t="s">
        <v>3063</v>
      </c>
      <c r="H811" s="62" t="s">
        <v>3064</v>
      </c>
      <c r="I811" s="59" t="s">
        <v>3074</v>
      </c>
      <c r="J811" s="17" t="s">
        <v>3059</v>
      </c>
      <c r="K811" s="53" t="s">
        <v>3060</v>
      </c>
      <c r="L811" s="15" t="s">
        <v>22</v>
      </c>
      <c r="M811" s="18"/>
    </row>
    <row r="812" ht="230.4" spans="1:13">
      <c r="A812" s="15">
        <v>758</v>
      </c>
      <c r="B812" s="53" t="s">
        <v>3077</v>
      </c>
      <c r="C812" s="17" t="s">
        <v>308</v>
      </c>
      <c r="D812" s="36" t="s">
        <v>15</v>
      </c>
      <c r="E812" s="25" t="s">
        <v>3078</v>
      </c>
      <c r="F812" s="26"/>
      <c r="G812" s="36" t="s">
        <v>3063</v>
      </c>
      <c r="H812" s="36" t="s">
        <v>3064</v>
      </c>
      <c r="I812" s="53" t="s">
        <v>3079</v>
      </c>
      <c r="J812" s="17" t="s">
        <v>3080</v>
      </c>
      <c r="K812" s="53" t="s">
        <v>79</v>
      </c>
      <c r="L812" s="15" t="s">
        <v>22</v>
      </c>
      <c r="M812" s="15"/>
    </row>
    <row r="813" ht="278.4" spans="1:13">
      <c r="A813" s="15">
        <v>759</v>
      </c>
      <c r="B813" s="53" t="s">
        <v>3081</v>
      </c>
      <c r="C813" s="17" t="s">
        <v>308</v>
      </c>
      <c r="D813" s="36" t="s">
        <v>15</v>
      </c>
      <c r="E813" s="25" t="s">
        <v>3082</v>
      </c>
      <c r="F813" s="26"/>
      <c r="G813" s="36" t="s">
        <v>3063</v>
      </c>
      <c r="H813" s="36" t="s">
        <v>3064</v>
      </c>
      <c r="I813" s="53" t="s">
        <v>3083</v>
      </c>
      <c r="J813" s="17" t="s">
        <v>3084</v>
      </c>
      <c r="K813" s="53" t="s">
        <v>3085</v>
      </c>
      <c r="L813" s="15" t="s">
        <v>22</v>
      </c>
      <c r="M813" s="15"/>
    </row>
    <row r="814" ht="211.2" spans="1:13">
      <c r="A814" s="15">
        <v>760</v>
      </c>
      <c r="B814" s="53" t="s">
        <v>3086</v>
      </c>
      <c r="C814" s="17"/>
      <c r="D814" s="36" t="s">
        <v>15</v>
      </c>
      <c r="E814" s="25" t="s">
        <v>3087</v>
      </c>
      <c r="F814" s="26"/>
      <c r="G814" s="36" t="s">
        <v>3063</v>
      </c>
      <c r="H814" s="36" t="s">
        <v>3064</v>
      </c>
      <c r="I814" s="53" t="s">
        <v>3088</v>
      </c>
      <c r="J814" s="17" t="s">
        <v>3089</v>
      </c>
      <c r="K814" s="53" t="s">
        <v>3090</v>
      </c>
      <c r="L814" s="15" t="s">
        <v>22</v>
      </c>
      <c r="M814" s="15"/>
    </row>
    <row r="815" ht="278.4" spans="1:13">
      <c r="A815" s="15">
        <v>761</v>
      </c>
      <c r="B815" s="53" t="s">
        <v>3091</v>
      </c>
      <c r="C815" s="17"/>
      <c r="D815" s="36" t="s">
        <v>15</v>
      </c>
      <c r="E815" s="25" t="s">
        <v>3092</v>
      </c>
      <c r="F815" s="26"/>
      <c r="G815" s="36" t="s">
        <v>3063</v>
      </c>
      <c r="H815" s="36" t="s">
        <v>3064</v>
      </c>
      <c r="I815" s="53" t="s">
        <v>3093</v>
      </c>
      <c r="J815" s="17" t="s">
        <v>3094</v>
      </c>
      <c r="K815" s="53" t="s">
        <v>3085</v>
      </c>
      <c r="L815" s="15" t="s">
        <v>22</v>
      </c>
      <c r="M815" s="15"/>
    </row>
    <row r="816" ht="278.4" spans="1:13">
      <c r="A816" s="15">
        <v>762</v>
      </c>
      <c r="B816" s="53" t="s">
        <v>3095</v>
      </c>
      <c r="C816" s="17"/>
      <c r="D816" s="36" t="s">
        <v>15</v>
      </c>
      <c r="E816" s="25" t="s">
        <v>3096</v>
      </c>
      <c r="F816" s="26"/>
      <c r="G816" s="36" t="s">
        <v>3063</v>
      </c>
      <c r="H816" s="62" t="s">
        <v>3064</v>
      </c>
      <c r="I816" s="53" t="s">
        <v>3097</v>
      </c>
      <c r="J816" s="17" t="s">
        <v>3094</v>
      </c>
      <c r="K816" s="53" t="s">
        <v>3085</v>
      </c>
      <c r="L816" s="15" t="s">
        <v>22</v>
      </c>
      <c r="M816" s="15"/>
    </row>
    <row r="817" ht="230.4" spans="1:13">
      <c r="A817" s="15">
        <v>763</v>
      </c>
      <c r="B817" s="53" t="s">
        <v>3098</v>
      </c>
      <c r="C817" s="17"/>
      <c r="D817" s="36" t="s">
        <v>15</v>
      </c>
      <c r="E817" s="25" t="s">
        <v>3099</v>
      </c>
      <c r="F817" s="26"/>
      <c r="G817" s="36" t="s">
        <v>3063</v>
      </c>
      <c r="H817" s="36" t="s">
        <v>3064</v>
      </c>
      <c r="I817" s="53" t="s">
        <v>3100</v>
      </c>
      <c r="J817" s="17" t="s">
        <v>3101</v>
      </c>
      <c r="K817" s="53" t="s">
        <v>79</v>
      </c>
      <c r="L817" s="15" t="s">
        <v>22</v>
      </c>
      <c r="M817" s="15"/>
    </row>
    <row r="818" ht="230.4" spans="1:13">
      <c r="A818" s="15">
        <v>764</v>
      </c>
      <c r="B818" s="59" t="s">
        <v>3102</v>
      </c>
      <c r="C818" s="16"/>
      <c r="D818" s="36" t="s">
        <v>15</v>
      </c>
      <c r="E818" s="60" t="s">
        <v>3103</v>
      </c>
      <c r="F818" s="61"/>
      <c r="G818" s="62" t="s">
        <v>3063</v>
      </c>
      <c r="H818" s="62" t="s">
        <v>3064</v>
      </c>
      <c r="I818" s="59" t="s">
        <v>3104</v>
      </c>
      <c r="J818" s="16" t="s">
        <v>3101</v>
      </c>
      <c r="K818" s="59" t="s">
        <v>79</v>
      </c>
      <c r="L818" s="18" t="s">
        <v>22</v>
      </c>
      <c r="M818" s="15"/>
    </row>
    <row r="819" ht="163.2" spans="1:13">
      <c r="A819" s="15">
        <v>765</v>
      </c>
      <c r="B819" s="53" t="s">
        <v>3105</v>
      </c>
      <c r="C819" s="17"/>
      <c r="D819" s="36" t="s">
        <v>15</v>
      </c>
      <c r="E819" s="25" t="s">
        <v>3106</v>
      </c>
      <c r="F819" s="26"/>
      <c r="G819" s="36" t="s">
        <v>3063</v>
      </c>
      <c r="H819" s="36" t="s">
        <v>3064</v>
      </c>
      <c r="I819" s="53" t="s">
        <v>3107</v>
      </c>
      <c r="J819" s="17" t="s">
        <v>1493</v>
      </c>
      <c r="K819" s="53" t="s">
        <v>1460</v>
      </c>
      <c r="L819" s="15" t="s">
        <v>22</v>
      </c>
      <c r="M819" s="15"/>
    </row>
    <row r="820" ht="249.6" spans="1:13">
      <c r="A820" s="15">
        <v>766</v>
      </c>
      <c r="B820" s="53" t="s">
        <v>3108</v>
      </c>
      <c r="C820" s="17"/>
      <c r="D820" s="36" t="s">
        <v>15</v>
      </c>
      <c r="E820" s="25" t="s">
        <v>3109</v>
      </c>
      <c r="F820" s="26"/>
      <c r="G820" s="36" t="s">
        <v>3063</v>
      </c>
      <c r="H820" s="36" t="s">
        <v>3110</v>
      </c>
      <c r="I820" s="53" t="s">
        <v>3111</v>
      </c>
      <c r="J820" s="17" t="s">
        <v>3112</v>
      </c>
      <c r="K820" s="53" t="s">
        <v>3113</v>
      </c>
      <c r="L820" s="15" t="s">
        <v>22</v>
      </c>
      <c r="M820" s="15"/>
    </row>
    <row r="821" ht="249.6" spans="1:13">
      <c r="A821" s="15">
        <v>767</v>
      </c>
      <c r="B821" s="59" t="s">
        <v>3114</v>
      </c>
      <c r="C821" s="16"/>
      <c r="D821" s="36" t="s">
        <v>15</v>
      </c>
      <c r="E821" s="60" t="s">
        <v>3115</v>
      </c>
      <c r="F821" s="61"/>
      <c r="G821" s="62" t="s">
        <v>3063</v>
      </c>
      <c r="H821" s="62" t="s">
        <v>3110</v>
      </c>
      <c r="I821" s="59" t="s">
        <v>3116</v>
      </c>
      <c r="J821" s="16" t="s">
        <v>3112</v>
      </c>
      <c r="K821" s="59" t="s">
        <v>3113</v>
      </c>
      <c r="L821" s="18" t="s">
        <v>22</v>
      </c>
      <c r="M821" s="18"/>
    </row>
    <row r="822" ht="249.6" spans="1:13">
      <c r="A822" s="15">
        <v>768</v>
      </c>
      <c r="B822" s="59" t="s">
        <v>3117</v>
      </c>
      <c r="C822" s="16"/>
      <c r="D822" s="36" t="s">
        <v>15</v>
      </c>
      <c r="E822" s="60" t="s">
        <v>3118</v>
      </c>
      <c r="F822" s="61"/>
      <c r="G822" s="62" t="s">
        <v>3063</v>
      </c>
      <c r="H822" s="62" t="s">
        <v>3110</v>
      </c>
      <c r="I822" s="59" t="s">
        <v>3116</v>
      </c>
      <c r="J822" s="16" t="s">
        <v>3112</v>
      </c>
      <c r="K822" s="59" t="s">
        <v>3113</v>
      </c>
      <c r="L822" s="18" t="s">
        <v>22</v>
      </c>
      <c r="M822" s="18"/>
    </row>
    <row r="823" ht="249.6" spans="1:13">
      <c r="A823" s="15">
        <v>769</v>
      </c>
      <c r="B823" s="53" t="s">
        <v>3119</v>
      </c>
      <c r="C823" s="17"/>
      <c r="D823" s="36" t="s">
        <v>15</v>
      </c>
      <c r="E823" s="60" t="s">
        <v>3120</v>
      </c>
      <c r="F823" s="61"/>
      <c r="G823" s="62" t="s">
        <v>3063</v>
      </c>
      <c r="H823" s="36" t="s">
        <v>3110</v>
      </c>
      <c r="I823" s="53" t="s">
        <v>3116</v>
      </c>
      <c r="J823" s="16" t="s">
        <v>3121</v>
      </c>
      <c r="K823" s="59" t="s">
        <v>3122</v>
      </c>
      <c r="L823" s="18" t="s">
        <v>22</v>
      </c>
      <c r="M823" s="18"/>
    </row>
    <row r="824" ht="249.6" spans="1:13">
      <c r="A824" s="15">
        <v>770</v>
      </c>
      <c r="B824" s="53" t="s">
        <v>3123</v>
      </c>
      <c r="C824" s="17"/>
      <c r="D824" s="36" t="s">
        <v>15</v>
      </c>
      <c r="E824" s="60" t="s">
        <v>3124</v>
      </c>
      <c r="F824" s="61"/>
      <c r="G824" s="62" t="s">
        <v>3063</v>
      </c>
      <c r="H824" s="36" t="s">
        <v>3110</v>
      </c>
      <c r="I824" s="53" t="s">
        <v>3116</v>
      </c>
      <c r="J824" s="16" t="s">
        <v>3121</v>
      </c>
      <c r="K824" s="59" t="s">
        <v>3122</v>
      </c>
      <c r="L824" s="18" t="s">
        <v>22</v>
      </c>
      <c r="M824" s="18"/>
    </row>
    <row r="825" ht="249.6" spans="1:13">
      <c r="A825" s="15">
        <v>771</v>
      </c>
      <c r="B825" s="53" t="s">
        <v>3125</v>
      </c>
      <c r="C825" s="17"/>
      <c r="D825" s="36" t="s">
        <v>15</v>
      </c>
      <c r="E825" s="60" t="s">
        <v>3126</v>
      </c>
      <c r="F825" s="61"/>
      <c r="G825" s="62" t="s">
        <v>3063</v>
      </c>
      <c r="H825" s="36" t="s">
        <v>3110</v>
      </c>
      <c r="I825" s="53" t="s">
        <v>3127</v>
      </c>
      <c r="J825" s="16" t="s">
        <v>3128</v>
      </c>
      <c r="K825" s="59" t="s">
        <v>3129</v>
      </c>
      <c r="L825" s="18" t="s">
        <v>22</v>
      </c>
      <c r="M825" s="18"/>
    </row>
    <row r="826" ht="249.6" spans="1:13">
      <c r="A826" s="15">
        <v>772</v>
      </c>
      <c r="B826" s="53" t="s">
        <v>3130</v>
      </c>
      <c r="C826" s="17"/>
      <c r="D826" s="36" t="s">
        <v>15</v>
      </c>
      <c r="E826" s="60" t="s">
        <v>3131</v>
      </c>
      <c r="F826" s="61"/>
      <c r="G826" s="62" t="s">
        <v>3063</v>
      </c>
      <c r="H826" s="62" t="s">
        <v>3064</v>
      </c>
      <c r="I826" s="53" t="s">
        <v>3132</v>
      </c>
      <c r="J826" s="16" t="s">
        <v>3121</v>
      </c>
      <c r="K826" s="59" t="s">
        <v>3122</v>
      </c>
      <c r="L826" s="18" t="s">
        <v>22</v>
      </c>
      <c r="M826" s="18"/>
    </row>
    <row r="827" ht="249.6" spans="1:13">
      <c r="A827" s="15">
        <v>773</v>
      </c>
      <c r="B827" s="53" t="s">
        <v>3133</v>
      </c>
      <c r="C827" s="17"/>
      <c r="D827" s="36" t="s">
        <v>15</v>
      </c>
      <c r="E827" s="60" t="s">
        <v>3134</v>
      </c>
      <c r="F827" s="61"/>
      <c r="G827" s="62" t="s">
        <v>3063</v>
      </c>
      <c r="H827" s="62" t="s">
        <v>3064</v>
      </c>
      <c r="I827" s="53" t="s">
        <v>3135</v>
      </c>
      <c r="J827" s="16" t="s">
        <v>3136</v>
      </c>
      <c r="K827" s="59" t="s">
        <v>3137</v>
      </c>
      <c r="L827" s="18" t="s">
        <v>22</v>
      </c>
      <c r="M827" s="18"/>
    </row>
    <row r="828" ht="249.6" spans="1:13">
      <c r="A828" s="15">
        <v>774</v>
      </c>
      <c r="B828" s="53" t="s">
        <v>3138</v>
      </c>
      <c r="C828" s="17"/>
      <c r="D828" s="36" t="s">
        <v>15</v>
      </c>
      <c r="E828" s="60" t="s">
        <v>3139</v>
      </c>
      <c r="F828" s="61"/>
      <c r="G828" s="62" t="s">
        <v>3063</v>
      </c>
      <c r="H828" s="62" t="s">
        <v>3140</v>
      </c>
      <c r="I828" s="53" t="s">
        <v>3141</v>
      </c>
      <c r="J828" s="16" t="s">
        <v>3142</v>
      </c>
      <c r="K828" s="59" t="s">
        <v>3143</v>
      </c>
      <c r="L828" s="18" t="s">
        <v>22</v>
      </c>
      <c r="M828" s="18"/>
    </row>
    <row r="829" ht="326.4" spans="1:13">
      <c r="A829" s="15">
        <v>775</v>
      </c>
      <c r="B829" s="35" t="s">
        <v>3144</v>
      </c>
      <c r="C829" s="17" t="s">
        <v>308</v>
      </c>
      <c r="D829" s="36" t="s">
        <v>15</v>
      </c>
      <c r="E829" s="35" t="s">
        <v>3145</v>
      </c>
      <c r="F829" s="36"/>
      <c r="G829" s="15" t="s">
        <v>3063</v>
      </c>
      <c r="H829" s="15" t="s">
        <v>3140</v>
      </c>
      <c r="I829" s="17" t="s">
        <v>3146</v>
      </c>
      <c r="J829" s="23" t="s">
        <v>3147</v>
      </c>
      <c r="K829" s="23" t="s">
        <v>3148</v>
      </c>
      <c r="L829" s="15" t="s">
        <v>22</v>
      </c>
      <c r="M829" s="15"/>
    </row>
    <row r="830" ht="374.4" spans="1:13">
      <c r="A830" s="15">
        <v>776</v>
      </c>
      <c r="B830" s="35" t="s">
        <v>3149</v>
      </c>
      <c r="C830" s="17" t="s">
        <v>308</v>
      </c>
      <c r="D830" s="36" t="s">
        <v>24</v>
      </c>
      <c r="E830" s="35" t="s">
        <v>3150</v>
      </c>
      <c r="F830" s="36"/>
      <c r="G830" s="15" t="s">
        <v>3063</v>
      </c>
      <c r="H830" s="15" t="s">
        <v>3140</v>
      </c>
      <c r="I830" s="17" t="s">
        <v>3151</v>
      </c>
      <c r="J830" s="17" t="s">
        <v>3152</v>
      </c>
      <c r="K830" s="17" t="s">
        <v>3153</v>
      </c>
      <c r="L830" s="15" t="s">
        <v>22</v>
      </c>
      <c r="M830" s="15"/>
    </row>
    <row r="831" ht="374.4" spans="1:13">
      <c r="A831" s="15">
        <v>777</v>
      </c>
      <c r="B831" s="35" t="s">
        <v>3154</v>
      </c>
      <c r="C831" s="17" t="s">
        <v>308</v>
      </c>
      <c r="D831" s="36" t="s">
        <v>24</v>
      </c>
      <c r="E831" s="35" t="s">
        <v>3155</v>
      </c>
      <c r="F831" s="36"/>
      <c r="G831" s="15" t="s">
        <v>3063</v>
      </c>
      <c r="H831" s="15" t="s">
        <v>3140</v>
      </c>
      <c r="I831" s="17" t="s">
        <v>3156</v>
      </c>
      <c r="J831" s="17" t="s">
        <v>3152</v>
      </c>
      <c r="K831" s="17" t="s">
        <v>3153</v>
      </c>
      <c r="L831" s="15" t="s">
        <v>22</v>
      </c>
      <c r="M831" s="15"/>
    </row>
    <row r="832" ht="374.4" spans="1:13">
      <c r="A832" s="15">
        <v>778</v>
      </c>
      <c r="B832" s="35" t="s">
        <v>3157</v>
      </c>
      <c r="C832" s="17" t="s">
        <v>308</v>
      </c>
      <c r="D832" s="36" t="s">
        <v>24</v>
      </c>
      <c r="E832" s="35" t="s">
        <v>3158</v>
      </c>
      <c r="F832" s="36"/>
      <c r="G832" s="15" t="s">
        <v>3063</v>
      </c>
      <c r="H832" s="15" t="s">
        <v>3140</v>
      </c>
      <c r="I832" s="17" t="s">
        <v>3159</v>
      </c>
      <c r="J832" s="17" t="s">
        <v>3152</v>
      </c>
      <c r="K832" s="17" t="s">
        <v>3153</v>
      </c>
      <c r="L832" s="15" t="s">
        <v>22</v>
      </c>
      <c r="M832" s="15"/>
    </row>
    <row r="833" ht="374.4" spans="1:13">
      <c r="A833" s="15">
        <v>779</v>
      </c>
      <c r="B833" s="35" t="s">
        <v>3160</v>
      </c>
      <c r="C833" s="17" t="s">
        <v>308</v>
      </c>
      <c r="D833" s="36" t="s">
        <v>24</v>
      </c>
      <c r="E833" s="35" t="s">
        <v>3161</v>
      </c>
      <c r="F833" s="36"/>
      <c r="G833" s="15" t="s">
        <v>3063</v>
      </c>
      <c r="H833" s="15" t="s">
        <v>3140</v>
      </c>
      <c r="I833" s="17" t="s">
        <v>3162</v>
      </c>
      <c r="J833" s="17" t="s">
        <v>3152</v>
      </c>
      <c r="K833" s="17" t="s">
        <v>3153</v>
      </c>
      <c r="L833" s="15" t="s">
        <v>22</v>
      </c>
      <c r="M833" s="15"/>
    </row>
    <row r="834" ht="374.4" spans="1:13">
      <c r="A834" s="15">
        <v>780</v>
      </c>
      <c r="B834" s="35" t="s">
        <v>3163</v>
      </c>
      <c r="C834" s="17" t="s">
        <v>308</v>
      </c>
      <c r="D834" s="36" t="s">
        <v>24</v>
      </c>
      <c r="E834" s="35" t="s">
        <v>3164</v>
      </c>
      <c r="F834" s="36"/>
      <c r="G834" s="15" t="s">
        <v>3063</v>
      </c>
      <c r="H834" s="15" t="s">
        <v>3140</v>
      </c>
      <c r="I834" s="17" t="s">
        <v>3165</v>
      </c>
      <c r="J834" s="17" t="s">
        <v>3152</v>
      </c>
      <c r="K834" s="17" t="s">
        <v>3153</v>
      </c>
      <c r="L834" s="15" t="s">
        <v>22</v>
      </c>
      <c r="M834" s="15"/>
    </row>
    <row r="835" ht="374.4" spans="1:13">
      <c r="A835" s="15">
        <v>781</v>
      </c>
      <c r="B835" s="35" t="s">
        <v>3166</v>
      </c>
      <c r="C835" s="17" t="s">
        <v>308</v>
      </c>
      <c r="D835" s="36" t="s">
        <v>24</v>
      </c>
      <c r="E835" s="35" t="s">
        <v>3167</v>
      </c>
      <c r="F835" s="36"/>
      <c r="G835" s="15" t="s">
        <v>3063</v>
      </c>
      <c r="H835" s="15" t="s">
        <v>3140</v>
      </c>
      <c r="I835" s="17" t="s">
        <v>3168</v>
      </c>
      <c r="J835" s="17" t="s">
        <v>3152</v>
      </c>
      <c r="K835" s="17" t="s">
        <v>3153</v>
      </c>
      <c r="L835" s="15" t="s">
        <v>22</v>
      </c>
      <c r="M835" s="15"/>
    </row>
    <row r="836" ht="374.4" spans="1:13">
      <c r="A836" s="15">
        <v>782</v>
      </c>
      <c r="B836" s="35" t="s">
        <v>3169</v>
      </c>
      <c r="C836" s="17" t="s">
        <v>308</v>
      </c>
      <c r="D836" s="36" t="s">
        <v>24</v>
      </c>
      <c r="E836" s="35" t="s">
        <v>3170</v>
      </c>
      <c r="F836" s="36"/>
      <c r="G836" s="15" t="s">
        <v>3063</v>
      </c>
      <c r="H836" s="15" t="s">
        <v>3140</v>
      </c>
      <c r="I836" s="17" t="s">
        <v>3171</v>
      </c>
      <c r="J836" s="17" t="s">
        <v>3152</v>
      </c>
      <c r="K836" s="17" t="s">
        <v>3153</v>
      </c>
      <c r="L836" s="15" t="s">
        <v>22</v>
      </c>
      <c r="M836" s="15"/>
    </row>
    <row r="837" ht="374.4" spans="1:13">
      <c r="A837" s="15">
        <v>783</v>
      </c>
      <c r="B837" s="35" t="s">
        <v>3172</v>
      </c>
      <c r="C837" s="17" t="s">
        <v>308</v>
      </c>
      <c r="D837" s="36" t="s">
        <v>24</v>
      </c>
      <c r="E837" s="35" t="s">
        <v>3173</v>
      </c>
      <c r="F837" s="36"/>
      <c r="G837" s="15" t="s">
        <v>3063</v>
      </c>
      <c r="H837" s="15" t="s">
        <v>3140</v>
      </c>
      <c r="I837" s="17" t="s">
        <v>3174</v>
      </c>
      <c r="J837" s="17" t="s">
        <v>3152</v>
      </c>
      <c r="K837" s="17" t="s">
        <v>3175</v>
      </c>
      <c r="L837" s="15" t="s">
        <v>22</v>
      </c>
      <c r="M837" s="15"/>
    </row>
    <row r="838" ht="374.4" spans="1:13">
      <c r="A838" s="15">
        <v>784</v>
      </c>
      <c r="B838" s="35" t="s">
        <v>3176</v>
      </c>
      <c r="C838" s="17" t="s">
        <v>308</v>
      </c>
      <c r="D838" s="36" t="s">
        <v>24</v>
      </c>
      <c r="E838" s="35" t="s">
        <v>3177</v>
      </c>
      <c r="F838" s="36"/>
      <c r="G838" s="15" t="s">
        <v>3063</v>
      </c>
      <c r="H838" s="15" t="s">
        <v>3140</v>
      </c>
      <c r="I838" s="17" t="s">
        <v>3178</v>
      </c>
      <c r="J838" s="17" t="s">
        <v>3152</v>
      </c>
      <c r="K838" s="17" t="s">
        <v>3153</v>
      </c>
      <c r="L838" s="15" t="s">
        <v>22</v>
      </c>
      <c r="M838" s="15"/>
    </row>
    <row r="839" ht="326.4" spans="1:13">
      <c r="A839" s="15">
        <v>785</v>
      </c>
      <c r="B839" s="35" t="s">
        <v>3179</v>
      </c>
      <c r="C839" s="17" t="s">
        <v>308</v>
      </c>
      <c r="D839" s="36" t="s">
        <v>24</v>
      </c>
      <c r="E839" s="35" t="s">
        <v>3180</v>
      </c>
      <c r="F839" s="36"/>
      <c r="G839" s="15" t="s">
        <v>3063</v>
      </c>
      <c r="H839" s="15" t="s">
        <v>3140</v>
      </c>
      <c r="I839" s="17" t="s">
        <v>3181</v>
      </c>
      <c r="J839" s="17" t="s">
        <v>3152</v>
      </c>
      <c r="K839" s="17" t="s">
        <v>3182</v>
      </c>
      <c r="L839" s="15" t="s">
        <v>22</v>
      </c>
      <c r="M839" s="15"/>
    </row>
    <row r="840" ht="374.4" spans="1:13">
      <c r="A840" s="15">
        <v>786</v>
      </c>
      <c r="B840" s="35" t="s">
        <v>3183</v>
      </c>
      <c r="C840" s="17" t="s">
        <v>308</v>
      </c>
      <c r="D840" s="36" t="s">
        <v>24</v>
      </c>
      <c r="E840" s="35" t="s">
        <v>3184</v>
      </c>
      <c r="F840" s="36"/>
      <c r="G840" s="15" t="s">
        <v>3063</v>
      </c>
      <c r="H840" s="15" t="s">
        <v>3140</v>
      </c>
      <c r="I840" s="17" t="s">
        <v>3185</v>
      </c>
      <c r="J840" s="17" t="s">
        <v>3152</v>
      </c>
      <c r="K840" s="17" t="s">
        <v>3153</v>
      </c>
      <c r="L840" s="15" t="s">
        <v>22</v>
      </c>
      <c r="M840" s="15"/>
    </row>
    <row r="841" ht="374.4" spans="1:13">
      <c r="A841" s="15">
        <v>787</v>
      </c>
      <c r="B841" s="35" t="s">
        <v>3186</v>
      </c>
      <c r="C841" s="17" t="s">
        <v>308</v>
      </c>
      <c r="D841" s="36" t="s">
        <v>24</v>
      </c>
      <c r="E841" s="35" t="s">
        <v>3187</v>
      </c>
      <c r="F841" s="36"/>
      <c r="G841" s="15" t="s">
        <v>3063</v>
      </c>
      <c r="H841" s="15" t="s">
        <v>3140</v>
      </c>
      <c r="I841" s="17" t="s">
        <v>3188</v>
      </c>
      <c r="J841" s="17" t="s">
        <v>3152</v>
      </c>
      <c r="K841" s="17" t="s">
        <v>3153</v>
      </c>
      <c r="L841" s="15" t="s">
        <v>22</v>
      </c>
      <c r="M841" s="15"/>
    </row>
    <row r="842" ht="192" spans="1:13">
      <c r="A842" s="15">
        <v>788</v>
      </c>
      <c r="B842" s="64" t="s">
        <v>3189</v>
      </c>
      <c r="C842" s="17" t="s">
        <v>308</v>
      </c>
      <c r="D842" s="65" t="s">
        <v>24</v>
      </c>
      <c r="E842" s="35" t="s">
        <v>3190</v>
      </c>
      <c r="F842" s="36"/>
      <c r="G842" s="15" t="s">
        <v>3063</v>
      </c>
      <c r="H842" s="15" t="s">
        <v>3191</v>
      </c>
      <c r="I842" s="64" t="s">
        <v>3192</v>
      </c>
      <c r="J842" s="17" t="s">
        <v>3193</v>
      </c>
      <c r="K842" s="53" t="s">
        <v>3194</v>
      </c>
      <c r="L842" s="15" t="s">
        <v>22</v>
      </c>
      <c r="M842" s="15"/>
    </row>
    <row r="843" ht="192" spans="1:13">
      <c r="A843" s="15">
        <v>789</v>
      </c>
      <c r="B843" s="64" t="s">
        <v>3195</v>
      </c>
      <c r="C843" s="17" t="s">
        <v>308</v>
      </c>
      <c r="D843" s="65" t="s">
        <v>24</v>
      </c>
      <c r="E843" s="35" t="s">
        <v>3196</v>
      </c>
      <c r="F843" s="36"/>
      <c r="G843" s="15" t="s">
        <v>3063</v>
      </c>
      <c r="H843" s="15" t="s">
        <v>3191</v>
      </c>
      <c r="I843" s="64" t="s">
        <v>3197</v>
      </c>
      <c r="J843" s="17" t="s">
        <v>3193</v>
      </c>
      <c r="K843" s="53" t="s">
        <v>3194</v>
      </c>
      <c r="L843" s="15" t="s">
        <v>22</v>
      </c>
      <c r="M843" s="15"/>
    </row>
    <row r="844" ht="393.6" spans="1:13">
      <c r="A844" s="15">
        <v>790</v>
      </c>
      <c r="B844" s="64" t="s">
        <v>3198</v>
      </c>
      <c r="C844" s="17"/>
      <c r="D844" s="65" t="s">
        <v>24</v>
      </c>
      <c r="E844" s="35" t="s">
        <v>3199</v>
      </c>
      <c r="F844" s="36"/>
      <c r="G844" s="15" t="s">
        <v>3063</v>
      </c>
      <c r="H844" s="15" t="s">
        <v>3191</v>
      </c>
      <c r="I844" s="64" t="s">
        <v>3200</v>
      </c>
      <c r="J844" s="17" t="s">
        <v>3193</v>
      </c>
      <c r="K844" s="53" t="s">
        <v>3194</v>
      </c>
      <c r="L844" s="15" t="s">
        <v>22</v>
      </c>
      <c r="M844" s="15"/>
    </row>
    <row r="845" ht="192" spans="1:13">
      <c r="A845" s="15">
        <v>791</v>
      </c>
      <c r="B845" s="64" t="s">
        <v>3201</v>
      </c>
      <c r="C845" s="17"/>
      <c r="D845" s="65" t="s">
        <v>24</v>
      </c>
      <c r="E845" s="35" t="s">
        <v>3202</v>
      </c>
      <c r="F845" s="36"/>
      <c r="G845" s="15" t="s">
        <v>3063</v>
      </c>
      <c r="H845" s="15" t="s">
        <v>3191</v>
      </c>
      <c r="I845" s="64" t="s">
        <v>3203</v>
      </c>
      <c r="J845" s="17" t="s">
        <v>3193</v>
      </c>
      <c r="K845" s="53" t="s">
        <v>3194</v>
      </c>
      <c r="L845" s="15" t="s">
        <v>22</v>
      </c>
      <c r="M845" s="15"/>
    </row>
    <row r="846" ht="240" spans="1:13">
      <c r="A846" s="15">
        <v>792</v>
      </c>
      <c r="B846" s="64" t="s">
        <v>3204</v>
      </c>
      <c r="C846" s="17"/>
      <c r="D846" s="65" t="s">
        <v>24</v>
      </c>
      <c r="E846" s="35" t="s">
        <v>3205</v>
      </c>
      <c r="F846" s="36"/>
      <c r="G846" s="15" t="s">
        <v>3063</v>
      </c>
      <c r="H846" s="15" t="s">
        <v>3191</v>
      </c>
      <c r="I846" s="64" t="s">
        <v>3206</v>
      </c>
      <c r="J846" s="17" t="s">
        <v>3193</v>
      </c>
      <c r="K846" s="53" t="s">
        <v>3194</v>
      </c>
      <c r="L846" s="15" t="s">
        <v>22</v>
      </c>
      <c r="M846" s="15"/>
    </row>
    <row r="847" ht="192" spans="1:13">
      <c r="A847" s="15">
        <v>793</v>
      </c>
      <c r="B847" s="64" t="s">
        <v>3207</v>
      </c>
      <c r="C847" s="17"/>
      <c r="D847" s="65" t="s">
        <v>24</v>
      </c>
      <c r="E847" s="35" t="s">
        <v>3208</v>
      </c>
      <c r="F847" s="36"/>
      <c r="G847" s="15" t="s">
        <v>3063</v>
      </c>
      <c r="H847" s="15" t="s">
        <v>3191</v>
      </c>
      <c r="I847" s="64" t="s">
        <v>3209</v>
      </c>
      <c r="J847" s="17" t="s">
        <v>3193</v>
      </c>
      <c r="K847" s="53" t="s">
        <v>3194</v>
      </c>
      <c r="L847" s="15" t="s">
        <v>22</v>
      </c>
      <c r="M847" s="15"/>
    </row>
    <row r="848" ht="249.6" spans="1:13">
      <c r="A848" s="15">
        <v>794</v>
      </c>
      <c r="B848" s="64" t="s">
        <v>3210</v>
      </c>
      <c r="C848" s="17"/>
      <c r="D848" s="65" t="s">
        <v>24</v>
      </c>
      <c r="E848" s="35" t="s">
        <v>3211</v>
      </c>
      <c r="F848" s="36"/>
      <c r="G848" s="15" t="s">
        <v>3063</v>
      </c>
      <c r="H848" s="15" t="s">
        <v>3191</v>
      </c>
      <c r="I848" s="64" t="s">
        <v>3212</v>
      </c>
      <c r="J848" s="17" t="s">
        <v>3193</v>
      </c>
      <c r="K848" s="53" t="s">
        <v>3194</v>
      </c>
      <c r="L848" s="15" t="s">
        <v>22</v>
      </c>
      <c r="M848" s="15"/>
    </row>
    <row r="849" ht="192" spans="1:13">
      <c r="A849" s="15">
        <v>795</v>
      </c>
      <c r="B849" s="64" t="s">
        <v>3213</v>
      </c>
      <c r="C849" s="17"/>
      <c r="D849" s="65" t="s">
        <v>24</v>
      </c>
      <c r="E849" s="35" t="s">
        <v>3214</v>
      </c>
      <c r="F849" s="36"/>
      <c r="G849" s="15" t="s">
        <v>3063</v>
      </c>
      <c r="H849" s="15" t="s">
        <v>3191</v>
      </c>
      <c r="I849" s="64" t="s">
        <v>3215</v>
      </c>
      <c r="J849" s="17" t="s">
        <v>3193</v>
      </c>
      <c r="K849" s="53" t="s">
        <v>3194</v>
      </c>
      <c r="L849" s="15" t="s">
        <v>22</v>
      </c>
      <c r="M849" s="15"/>
    </row>
    <row r="850" ht="409.5" spans="1:13">
      <c r="A850" s="15">
        <v>796</v>
      </c>
      <c r="B850" s="64" t="s">
        <v>3216</v>
      </c>
      <c r="C850" s="17"/>
      <c r="D850" s="65" t="s">
        <v>24</v>
      </c>
      <c r="E850" s="35" t="s">
        <v>3217</v>
      </c>
      <c r="F850" s="36"/>
      <c r="G850" s="15" t="s">
        <v>3063</v>
      </c>
      <c r="H850" s="15" t="s">
        <v>3191</v>
      </c>
      <c r="I850" s="64" t="s">
        <v>3218</v>
      </c>
      <c r="J850" s="17" t="s">
        <v>3193</v>
      </c>
      <c r="K850" s="53" t="s">
        <v>3194</v>
      </c>
      <c r="L850" s="15" t="s">
        <v>22</v>
      </c>
      <c r="M850" s="15"/>
    </row>
    <row r="851" ht="192" spans="1:13">
      <c r="A851" s="15">
        <v>797</v>
      </c>
      <c r="B851" s="64" t="s">
        <v>3219</v>
      </c>
      <c r="C851" s="17"/>
      <c r="D851" s="65" t="s">
        <v>24</v>
      </c>
      <c r="E851" s="35" t="s">
        <v>3220</v>
      </c>
      <c r="F851" s="36"/>
      <c r="G851" s="15" t="s">
        <v>3063</v>
      </c>
      <c r="H851" s="15" t="s">
        <v>3191</v>
      </c>
      <c r="I851" s="64" t="s">
        <v>3221</v>
      </c>
      <c r="J851" s="17" t="s">
        <v>3193</v>
      </c>
      <c r="K851" s="53" t="s">
        <v>3194</v>
      </c>
      <c r="L851" s="15" t="s">
        <v>22</v>
      </c>
      <c r="M851" s="15"/>
    </row>
    <row r="852" ht="192" spans="1:13">
      <c r="A852" s="15">
        <v>798</v>
      </c>
      <c r="B852" s="64" t="s">
        <v>3222</v>
      </c>
      <c r="C852" s="17"/>
      <c r="D852" s="65" t="s">
        <v>24</v>
      </c>
      <c r="E852" s="35" t="s">
        <v>3223</v>
      </c>
      <c r="F852" s="36"/>
      <c r="G852" s="15" t="s">
        <v>3063</v>
      </c>
      <c r="H852" s="15" t="s">
        <v>3191</v>
      </c>
      <c r="I852" s="64" t="s">
        <v>3224</v>
      </c>
      <c r="J852" s="17" t="s">
        <v>3193</v>
      </c>
      <c r="K852" s="53" t="s">
        <v>3194</v>
      </c>
      <c r="L852" s="15" t="s">
        <v>22</v>
      </c>
      <c r="M852" s="15"/>
    </row>
    <row r="853" ht="192" spans="1:13">
      <c r="A853" s="15">
        <v>799</v>
      </c>
      <c r="B853" s="64" t="s">
        <v>3225</v>
      </c>
      <c r="C853" s="17"/>
      <c r="D853" s="65" t="s">
        <v>24</v>
      </c>
      <c r="E853" s="35" t="s">
        <v>3226</v>
      </c>
      <c r="F853" s="36"/>
      <c r="G853" s="15" t="s">
        <v>3063</v>
      </c>
      <c r="H853" s="15" t="s">
        <v>3191</v>
      </c>
      <c r="I853" s="64" t="s">
        <v>3227</v>
      </c>
      <c r="J853" s="17" t="s">
        <v>3193</v>
      </c>
      <c r="K853" s="53" t="s">
        <v>3194</v>
      </c>
      <c r="L853" s="15" t="s">
        <v>22</v>
      </c>
      <c r="M853" s="15"/>
    </row>
    <row r="854" ht="192" spans="1:13">
      <c r="A854" s="15">
        <v>800</v>
      </c>
      <c r="B854" s="64" t="s">
        <v>3228</v>
      </c>
      <c r="C854" s="17"/>
      <c r="D854" s="65" t="s">
        <v>24</v>
      </c>
      <c r="E854" s="35" t="s">
        <v>3229</v>
      </c>
      <c r="F854" s="36"/>
      <c r="G854" s="15" t="s">
        <v>3063</v>
      </c>
      <c r="H854" s="15" t="s">
        <v>3191</v>
      </c>
      <c r="I854" s="64" t="s">
        <v>3230</v>
      </c>
      <c r="J854" s="17" t="s">
        <v>3193</v>
      </c>
      <c r="K854" s="53" t="s">
        <v>3194</v>
      </c>
      <c r="L854" s="15" t="s">
        <v>22</v>
      </c>
      <c r="M854" s="15"/>
    </row>
    <row r="855" ht="250.2" spans="1:13">
      <c r="A855" s="15">
        <v>801</v>
      </c>
      <c r="B855" s="64" t="s">
        <v>3231</v>
      </c>
      <c r="C855" s="17"/>
      <c r="D855" s="65" t="s">
        <v>24</v>
      </c>
      <c r="E855" s="35" t="s">
        <v>3232</v>
      </c>
      <c r="F855" s="36"/>
      <c r="G855" s="15" t="s">
        <v>3063</v>
      </c>
      <c r="H855" s="15" t="s">
        <v>3191</v>
      </c>
      <c r="I855" s="64" t="s">
        <v>3233</v>
      </c>
      <c r="J855" s="17" t="s">
        <v>3193</v>
      </c>
      <c r="K855" s="53" t="s">
        <v>3194</v>
      </c>
      <c r="L855" s="15" t="s">
        <v>22</v>
      </c>
      <c r="M855" s="15"/>
    </row>
    <row r="856" ht="345.6" spans="1:13">
      <c r="A856" s="15">
        <v>802</v>
      </c>
      <c r="B856" s="64" t="s">
        <v>3234</v>
      </c>
      <c r="C856" s="17"/>
      <c r="D856" s="65" t="s">
        <v>24</v>
      </c>
      <c r="E856" s="35" t="s">
        <v>3235</v>
      </c>
      <c r="F856" s="36"/>
      <c r="G856" s="15" t="s">
        <v>3063</v>
      </c>
      <c r="H856" s="15" t="s">
        <v>3191</v>
      </c>
      <c r="I856" s="64" t="s">
        <v>3236</v>
      </c>
      <c r="J856" s="17" t="s">
        <v>3193</v>
      </c>
      <c r="K856" s="53" t="s">
        <v>3194</v>
      </c>
      <c r="L856" s="15" t="s">
        <v>22</v>
      </c>
      <c r="M856" s="15"/>
    </row>
    <row r="857" ht="192" spans="1:13">
      <c r="A857" s="15">
        <v>803</v>
      </c>
      <c r="B857" s="64" t="s">
        <v>3237</v>
      </c>
      <c r="C857" s="17"/>
      <c r="D857" s="65" t="s">
        <v>24</v>
      </c>
      <c r="E857" s="35" t="s">
        <v>3238</v>
      </c>
      <c r="F857" s="36"/>
      <c r="G857" s="15" t="s">
        <v>3063</v>
      </c>
      <c r="H857" s="15" t="s">
        <v>3191</v>
      </c>
      <c r="I857" s="64" t="s">
        <v>3239</v>
      </c>
      <c r="J857" s="17" t="s">
        <v>3193</v>
      </c>
      <c r="K857" s="53" t="s">
        <v>3194</v>
      </c>
      <c r="L857" s="15" t="s">
        <v>22</v>
      </c>
      <c r="M857" s="15"/>
    </row>
    <row r="858" ht="192" spans="1:13">
      <c r="A858" s="15">
        <v>804</v>
      </c>
      <c r="B858" s="64" t="s">
        <v>3240</v>
      </c>
      <c r="C858" s="17"/>
      <c r="D858" s="65" t="s">
        <v>24</v>
      </c>
      <c r="E858" s="35" t="s">
        <v>3241</v>
      </c>
      <c r="F858" s="36"/>
      <c r="G858" s="15" t="s">
        <v>3063</v>
      </c>
      <c r="H858" s="15" t="s">
        <v>3191</v>
      </c>
      <c r="I858" s="64" t="s">
        <v>3242</v>
      </c>
      <c r="J858" s="17" t="s">
        <v>3193</v>
      </c>
      <c r="K858" s="53" t="s">
        <v>3194</v>
      </c>
      <c r="L858" s="15" t="s">
        <v>22</v>
      </c>
      <c r="M858" s="15"/>
    </row>
    <row r="859" ht="192" spans="1:13">
      <c r="A859" s="15">
        <v>805</v>
      </c>
      <c r="B859" s="64" t="s">
        <v>3243</v>
      </c>
      <c r="C859" s="17"/>
      <c r="D859" s="65" t="s">
        <v>24</v>
      </c>
      <c r="E859" s="35" t="s">
        <v>3244</v>
      </c>
      <c r="F859" s="36"/>
      <c r="G859" s="15" t="s">
        <v>3063</v>
      </c>
      <c r="H859" s="15" t="s">
        <v>3191</v>
      </c>
      <c r="I859" s="64" t="s">
        <v>3245</v>
      </c>
      <c r="J859" s="17" t="s">
        <v>3193</v>
      </c>
      <c r="K859" s="53" t="s">
        <v>3194</v>
      </c>
      <c r="L859" s="15" t="s">
        <v>22</v>
      </c>
      <c r="M859" s="15"/>
    </row>
    <row r="860" ht="409.5" spans="1:13">
      <c r="A860" s="15">
        <v>806</v>
      </c>
      <c r="B860" s="64" t="s">
        <v>3246</v>
      </c>
      <c r="C860" s="17"/>
      <c r="D860" s="65" t="s">
        <v>24</v>
      </c>
      <c r="E860" s="35" t="s">
        <v>3247</v>
      </c>
      <c r="F860" s="36"/>
      <c r="G860" s="15" t="s">
        <v>3063</v>
      </c>
      <c r="H860" s="15" t="s">
        <v>3191</v>
      </c>
      <c r="I860" s="64" t="s">
        <v>3248</v>
      </c>
      <c r="J860" s="17" t="s">
        <v>3193</v>
      </c>
      <c r="K860" s="53" t="s">
        <v>3194</v>
      </c>
      <c r="L860" s="15" t="s">
        <v>22</v>
      </c>
      <c r="M860" s="15"/>
    </row>
    <row r="861" ht="374.4" spans="1:13">
      <c r="A861" s="15">
        <v>807</v>
      </c>
      <c r="B861" s="64" t="s">
        <v>3249</v>
      </c>
      <c r="C861" s="17"/>
      <c r="D861" s="65" t="s">
        <v>24</v>
      </c>
      <c r="E861" s="35" t="s">
        <v>3250</v>
      </c>
      <c r="F861" s="36"/>
      <c r="G861" s="15" t="s">
        <v>3063</v>
      </c>
      <c r="H861" s="15" t="s">
        <v>3191</v>
      </c>
      <c r="I861" s="64" t="s">
        <v>3251</v>
      </c>
      <c r="J861" s="17" t="s">
        <v>3193</v>
      </c>
      <c r="K861" s="53" t="s">
        <v>3194</v>
      </c>
      <c r="L861" s="15" t="s">
        <v>22</v>
      </c>
      <c r="M861" s="15"/>
    </row>
    <row r="862" ht="403.2" spans="1:13">
      <c r="A862" s="15">
        <v>808</v>
      </c>
      <c r="B862" s="64" t="s">
        <v>3252</v>
      </c>
      <c r="C862" s="17"/>
      <c r="D862" s="65" t="s">
        <v>24</v>
      </c>
      <c r="E862" s="35" t="s">
        <v>3253</v>
      </c>
      <c r="F862" s="36"/>
      <c r="G862" s="15" t="s">
        <v>3063</v>
      </c>
      <c r="H862" s="15" t="s">
        <v>3191</v>
      </c>
      <c r="I862" s="64" t="s">
        <v>3254</v>
      </c>
      <c r="J862" s="17" t="s">
        <v>3193</v>
      </c>
      <c r="K862" s="53" t="s">
        <v>3194</v>
      </c>
      <c r="L862" s="15" t="s">
        <v>22</v>
      </c>
      <c r="M862" s="15"/>
    </row>
    <row r="863" ht="192" spans="1:13">
      <c r="A863" s="15">
        <v>809</v>
      </c>
      <c r="B863" s="64" t="s">
        <v>3255</v>
      </c>
      <c r="C863" s="17"/>
      <c r="D863" s="65" t="s">
        <v>24</v>
      </c>
      <c r="E863" s="35" t="s">
        <v>3256</v>
      </c>
      <c r="F863" s="36"/>
      <c r="G863" s="15" t="s">
        <v>3063</v>
      </c>
      <c r="H863" s="15" t="s">
        <v>3191</v>
      </c>
      <c r="I863" s="64" t="s">
        <v>3257</v>
      </c>
      <c r="J863" s="17" t="s">
        <v>3193</v>
      </c>
      <c r="K863" s="53" t="s">
        <v>3194</v>
      </c>
      <c r="L863" s="15" t="s">
        <v>22</v>
      </c>
      <c r="M863" s="15"/>
    </row>
    <row r="864" ht="192" spans="1:13">
      <c r="A864" s="15">
        <v>810</v>
      </c>
      <c r="B864" s="64" t="s">
        <v>3258</v>
      </c>
      <c r="C864" s="17"/>
      <c r="D864" s="65" t="s">
        <v>24</v>
      </c>
      <c r="E864" s="35" t="s">
        <v>3259</v>
      </c>
      <c r="F864" s="36"/>
      <c r="G864" s="15" t="s">
        <v>3063</v>
      </c>
      <c r="H864" s="15" t="s">
        <v>3191</v>
      </c>
      <c r="I864" s="64" t="s">
        <v>3260</v>
      </c>
      <c r="J864" s="17" t="s">
        <v>3193</v>
      </c>
      <c r="K864" s="53" t="s">
        <v>3194</v>
      </c>
      <c r="L864" s="15" t="s">
        <v>22</v>
      </c>
      <c r="M864" s="15"/>
    </row>
    <row r="865" ht="326.4" spans="1:13">
      <c r="A865" s="15">
        <v>811</v>
      </c>
      <c r="B865" s="64" t="s">
        <v>3261</v>
      </c>
      <c r="C865" s="17"/>
      <c r="D865" s="65" t="s">
        <v>24</v>
      </c>
      <c r="E865" s="35" t="s">
        <v>3262</v>
      </c>
      <c r="F865" s="36"/>
      <c r="G865" s="15" t="s">
        <v>3063</v>
      </c>
      <c r="H865" s="15" t="s">
        <v>3191</v>
      </c>
      <c r="I865" s="64" t="s">
        <v>3263</v>
      </c>
      <c r="J865" s="17" t="s">
        <v>3193</v>
      </c>
      <c r="K865" s="53" t="s">
        <v>3194</v>
      </c>
      <c r="L865" s="15" t="s">
        <v>22</v>
      </c>
      <c r="M865" s="15"/>
    </row>
    <row r="866" ht="403.2" spans="1:13">
      <c r="A866" s="15">
        <v>812</v>
      </c>
      <c r="B866" s="64" t="s">
        <v>3264</v>
      </c>
      <c r="C866" s="17"/>
      <c r="D866" s="65" t="s">
        <v>24</v>
      </c>
      <c r="E866" s="35" t="s">
        <v>3265</v>
      </c>
      <c r="F866" s="36"/>
      <c r="G866" s="15" t="s">
        <v>3063</v>
      </c>
      <c r="H866" s="15" t="s">
        <v>3191</v>
      </c>
      <c r="I866" s="64" t="s">
        <v>3266</v>
      </c>
      <c r="J866" s="17" t="s">
        <v>3193</v>
      </c>
      <c r="K866" s="53" t="s">
        <v>3194</v>
      </c>
      <c r="L866" s="15" t="s">
        <v>22</v>
      </c>
      <c r="M866" s="15"/>
    </row>
    <row r="867" ht="288" spans="1:13">
      <c r="A867" s="15">
        <v>813</v>
      </c>
      <c r="B867" s="64" t="s">
        <v>3267</v>
      </c>
      <c r="C867" s="17"/>
      <c r="D867" s="65" t="s">
        <v>24</v>
      </c>
      <c r="E867" s="35" t="s">
        <v>3268</v>
      </c>
      <c r="F867" s="36"/>
      <c r="G867" s="15" t="s">
        <v>3063</v>
      </c>
      <c r="H867" s="15" t="s">
        <v>3191</v>
      </c>
      <c r="I867" s="64" t="s">
        <v>3269</v>
      </c>
      <c r="J867" s="17" t="s">
        <v>3193</v>
      </c>
      <c r="K867" s="53" t="s">
        <v>3194</v>
      </c>
      <c r="L867" s="15" t="s">
        <v>22</v>
      </c>
      <c r="M867" s="15"/>
    </row>
    <row r="868" ht="192" spans="1:13">
      <c r="A868" s="15">
        <v>814</v>
      </c>
      <c r="B868" s="64" t="s">
        <v>3270</v>
      </c>
      <c r="C868" s="17"/>
      <c r="D868" s="65" t="s">
        <v>24</v>
      </c>
      <c r="E868" s="35" t="s">
        <v>3271</v>
      </c>
      <c r="F868" s="36"/>
      <c r="G868" s="15" t="s">
        <v>3063</v>
      </c>
      <c r="H868" s="15" t="s">
        <v>3191</v>
      </c>
      <c r="I868" s="64" t="s">
        <v>3272</v>
      </c>
      <c r="J868" s="17" t="s">
        <v>3193</v>
      </c>
      <c r="K868" s="53" t="s">
        <v>3194</v>
      </c>
      <c r="L868" s="15" t="s">
        <v>22</v>
      </c>
      <c r="M868" s="15"/>
    </row>
    <row r="869" ht="192" spans="1:13">
      <c r="A869" s="15">
        <v>815</v>
      </c>
      <c r="B869" s="64" t="s">
        <v>3273</v>
      </c>
      <c r="C869" s="17"/>
      <c r="D869" s="65" t="s">
        <v>24</v>
      </c>
      <c r="E869" s="35" t="s">
        <v>3274</v>
      </c>
      <c r="F869" s="36"/>
      <c r="G869" s="15" t="s">
        <v>3063</v>
      </c>
      <c r="H869" s="15" t="s">
        <v>3191</v>
      </c>
      <c r="I869" s="64" t="s">
        <v>3275</v>
      </c>
      <c r="J869" s="17" t="s">
        <v>3193</v>
      </c>
      <c r="K869" s="53" t="s">
        <v>3194</v>
      </c>
      <c r="L869" s="15" t="s">
        <v>22</v>
      </c>
      <c r="M869" s="15"/>
    </row>
    <row r="870" ht="192" spans="1:13">
      <c r="A870" s="15">
        <v>816</v>
      </c>
      <c r="B870" s="64" t="s">
        <v>3276</v>
      </c>
      <c r="C870" s="17"/>
      <c r="D870" s="65" t="s">
        <v>24</v>
      </c>
      <c r="E870" s="35" t="s">
        <v>3277</v>
      </c>
      <c r="F870" s="36"/>
      <c r="G870" s="15" t="s">
        <v>3063</v>
      </c>
      <c r="H870" s="15" t="s">
        <v>3191</v>
      </c>
      <c r="I870" s="64" t="s">
        <v>3278</v>
      </c>
      <c r="J870" s="17" t="s">
        <v>3193</v>
      </c>
      <c r="K870" s="53" t="s">
        <v>3194</v>
      </c>
      <c r="L870" s="15" t="s">
        <v>22</v>
      </c>
      <c r="M870" s="15"/>
    </row>
    <row r="871" ht="192" spans="1:13">
      <c r="A871" s="15">
        <v>817</v>
      </c>
      <c r="B871" s="64" t="s">
        <v>3279</v>
      </c>
      <c r="C871" s="17"/>
      <c r="D871" s="65" t="s">
        <v>24</v>
      </c>
      <c r="E871" s="35" t="s">
        <v>3280</v>
      </c>
      <c r="F871" s="36"/>
      <c r="G871" s="15" t="s">
        <v>3063</v>
      </c>
      <c r="H871" s="15" t="s">
        <v>3191</v>
      </c>
      <c r="I871" s="64" t="s">
        <v>3281</v>
      </c>
      <c r="J871" s="17" t="s">
        <v>3193</v>
      </c>
      <c r="K871" s="53" t="s">
        <v>3194</v>
      </c>
      <c r="L871" s="15" t="s">
        <v>22</v>
      </c>
      <c r="M871" s="15"/>
    </row>
    <row r="872" ht="192" spans="1:13">
      <c r="A872" s="15">
        <v>818</v>
      </c>
      <c r="B872" s="64" t="s">
        <v>3282</v>
      </c>
      <c r="C872" s="17"/>
      <c r="D872" s="65" t="s">
        <v>24</v>
      </c>
      <c r="E872" s="35" t="s">
        <v>3283</v>
      </c>
      <c r="F872" s="36"/>
      <c r="G872" s="15" t="s">
        <v>3063</v>
      </c>
      <c r="H872" s="15" t="s">
        <v>3191</v>
      </c>
      <c r="I872" s="64" t="s">
        <v>3284</v>
      </c>
      <c r="J872" s="17" t="s">
        <v>3193</v>
      </c>
      <c r="K872" s="53" t="s">
        <v>3194</v>
      </c>
      <c r="L872" s="15" t="s">
        <v>22</v>
      </c>
      <c r="M872" s="15"/>
    </row>
    <row r="873" ht="409.5" spans="1:13">
      <c r="A873" s="15">
        <v>819</v>
      </c>
      <c r="B873" s="64" t="s">
        <v>3285</v>
      </c>
      <c r="C873" s="17"/>
      <c r="D873" s="65" t="s">
        <v>24</v>
      </c>
      <c r="E873" s="35" t="s">
        <v>3286</v>
      </c>
      <c r="F873" s="36"/>
      <c r="G873" s="15" t="s">
        <v>3063</v>
      </c>
      <c r="H873" s="15" t="s">
        <v>3191</v>
      </c>
      <c r="I873" s="64" t="s">
        <v>3287</v>
      </c>
      <c r="J873" s="17" t="s">
        <v>3193</v>
      </c>
      <c r="K873" s="53" t="s">
        <v>3194</v>
      </c>
      <c r="L873" s="15" t="s">
        <v>22</v>
      </c>
      <c r="M873" s="15"/>
    </row>
    <row r="874" ht="192" spans="1:13">
      <c r="A874" s="15">
        <v>820</v>
      </c>
      <c r="B874" s="64" t="s">
        <v>3288</v>
      </c>
      <c r="C874" s="17"/>
      <c r="D874" s="65" t="s">
        <v>24</v>
      </c>
      <c r="E874" s="35" t="s">
        <v>3289</v>
      </c>
      <c r="F874" s="36"/>
      <c r="G874" s="15" t="s">
        <v>3063</v>
      </c>
      <c r="H874" s="15" t="s">
        <v>3191</v>
      </c>
      <c r="I874" s="64" t="s">
        <v>3290</v>
      </c>
      <c r="J874" s="17" t="s">
        <v>3193</v>
      </c>
      <c r="K874" s="53" t="s">
        <v>3194</v>
      </c>
      <c r="L874" s="15" t="s">
        <v>22</v>
      </c>
      <c r="M874" s="15"/>
    </row>
    <row r="875" ht="336" spans="1:13">
      <c r="A875" s="15">
        <v>821</v>
      </c>
      <c r="B875" s="64" t="s">
        <v>3291</v>
      </c>
      <c r="C875" s="17"/>
      <c r="D875" s="65" t="s">
        <v>24</v>
      </c>
      <c r="E875" s="35" t="s">
        <v>3292</v>
      </c>
      <c r="F875" s="36"/>
      <c r="G875" s="15" t="s">
        <v>3063</v>
      </c>
      <c r="H875" s="15" t="s">
        <v>3191</v>
      </c>
      <c r="I875" s="64" t="s">
        <v>3293</v>
      </c>
      <c r="J875" s="17" t="s">
        <v>3193</v>
      </c>
      <c r="K875" s="53" t="s">
        <v>3194</v>
      </c>
      <c r="L875" s="15" t="s">
        <v>22</v>
      </c>
      <c r="M875" s="15"/>
    </row>
    <row r="876" ht="355.2" spans="1:13">
      <c r="A876" s="15">
        <v>822</v>
      </c>
      <c r="B876" s="64" t="s">
        <v>3294</v>
      </c>
      <c r="C876" s="17"/>
      <c r="D876" s="65" t="s">
        <v>24</v>
      </c>
      <c r="E876" s="35" t="s">
        <v>3295</v>
      </c>
      <c r="F876" s="36"/>
      <c r="G876" s="15" t="s">
        <v>3063</v>
      </c>
      <c r="H876" s="15" t="s">
        <v>3191</v>
      </c>
      <c r="I876" s="64" t="s">
        <v>3296</v>
      </c>
      <c r="J876" s="17" t="s">
        <v>3193</v>
      </c>
      <c r="K876" s="53" t="s">
        <v>3194</v>
      </c>
      <c r="L876" s="15" t="s">
        <v>22</v>
      </c>
      <c r="M876" s="15"/>
    </row>
    <row r="877" ht="345.6" spans="1:13">
      <c r="A877" s="15">
        <v>823</v>
      </c>
      <c r="B877" s="64" t="s">
        <v>3297</v>
      </c>
      <c r="C877" s="17"/>
      <c r="D877" s="65" t="s">
        <v>24</v>
      </c>
      <c r="E877" s="35" t="s">
        <v>3298</v>
      </c>
      <c r="F877" s="36"/>
      <c r="G877" s="15" t="s">
        <v>3063</v>
      </c>
      <c r="H877" s="15" t="s">
        <v>3191</v>
      </c>
      <c r="I877" s="64" t="s">
        <v>3299</v>
      </c>
      <c r="J877" s="17" t="s">
        <v>3193</v>
      </c>
      <c r="K877" s="53" t="s">
        <v>3194</v>
      </c>
      <c r="L877" s="15" t="s">
        <v>22</v>
      </c>
      <c r="M877" s="15"/>
    </row>
    <row r="878" ht="409.5" spans="1:13">
      <c r="A878" s="15">
        <v>824</v>
      </c>
      <c r="B878" s="64" t="s">
        <v>3300</v>
      </c>
      <c r="C878" s="17"/>
      <c r="D878" s="65" t="s">
        <v>24</v>
      </c>
      <c r="E878" s="35" t="s">
        <v>3301</v>
      </c>
      <c r="F878" s="36"/>
      <c r="G878" s="15" t="s">
        <v>3063</v>
      </c>
      <c r="H878" s="15" t="s">
        <v>3191</v>
      </c>
      <c r="I878" s="64" t="s">
        <v>3302</v>
      </c>
      <c r="J878" s="17" t="s">
        <v>3193</v>
      </c>
      <c r="K878" s="53" t="s">
        <v>3194</v>
      </c>
      <c r="L878" s="15" t="s">
        <v>22</v>
      </c>
      <c r="M878" s="15"/>
    </row>
    <row r="879" ht="409.5" spans="1:13">
      <c r="A879" s="15">
        <v>825</v>
      </c>
      <c r="B879" s="64" t="s">
        <v>3303</v>
      </c>
      <c r="C879" s="17"/>
      <c r="D879" s="65" t="s">
        <v>24</v>
      </c>
      <c r="E879" s="35" t="s">
        <v>3304</v>
      </c>
      <c r="F879" s="36"/>
      <c r="G879" s="15" t="s">
        <v>3063</v>
      </c>
      <c r="H879" s="15" t="s">
        <v>3191</v>
      </c>
      <c r="I879" s="64" t="s">
        <v>3305</v>
      </c>
      <c r="J879" s="17" t="s">
        <v>3193</v>
      </c>
      <c r="K879" s="53" t="s">
        <v>3194</v>
      </c>
      <c r="L879" s="15" t="s">
        <v>22</v>
      </c>
      <c r="M879" s="15"/>
    </row>
    <row r="880" ht="192" spans="1:13">
      <c r="A880" s="15">
        <v>826</v>
      </c>
      <c r="B880" s="64" t="s">
        <v>3306</v>
      </c>
      <c r="C880" s="17"/>
      <c r="D880" s="65" t="s">
        <v>24</v>
      </c>
      <c r="E880" s="35" t="s">
        <v>3307</v>
      </c>
      <c r="F880" s="36"/>
      <c r="G880" s="15" t="s">
        <v>3063</v>
      </c>
      <c r="H880" s="15" t="s">
        <v>3191</v>
      </c>
      <c r="I880" s="64" t="s">
        <v>3308</v>
      </c>
      <c r="J880" s="17" t="s">
        <v>3193</v>
      </c>
      <c r="K880" s="53" t="s">
        <v>3194</v>
      </c>
      <c r="L880" s="15" t="s">
        <v>22</v>
      </c>
      <c r="M880" s="15"/>
    </row>
    <row r="881" ht="336" spans="1:13">
      <c r="A881" s="15">
        <v>827</v>
      </c>
      <c r="B881" s="64" t="s">
        <v>3309</v>
      </c>
      <c r="C881" s="17"/>
      <c r="D881" s="65" t="s">
        <v>24</v>
      </c>
      <c r="E881" s="35" t="s">
        <v>3310</v>
      </c>
      <c r="F881" s="36"/>
      <c r="G881" s="15" t="s">
        <v>3063</v>
      </c>
      <c r="H881" s="15" t="s">
        <v>3191</v>
      </c>
      <c r="I881" s="64" t="s">
        <v>3311</v>
      </c>
      <c r="J881" s="17" t="s">
        <v>3193</v>
      </c>
      <c r="K881" s="53" t="s">
        <v>3194</v>
      </c>
      <c r="L881" s="15" t="s">
        <v>22</v>
      </c>
      <c r="M881" s="15"/>
    </row>
    <row r="882" ht="192" spans="1:13">
      <c r="A882" s="15">
        <v>828</v>
      </c>
      <c r="B882" s="64" t="s">
        <v>3312</v>
      </c>
      <c r="C882" s="17"/>
      <c r="D882" s="65" t="s">
        <v>24</v>
      </c>
      <c r="E882" s="35" t="s">
        <v>3313</v>
      </c>
      <c r="F882" s="36"/>
      <c r="G882" s="15" t="s">
        <v>3063</v>
      </c>
      <c r="H882" s="15" t="s">
        <v>3191</v>
      </c>
      <c r="I882" s="64" t="s">
        <v>3314</v>
      </c>
      <c r="J882" s="17" t="s">
        <v>3193</v>
      </c>
      <c r="K882" s="53" t="s">
        <v>3194</v>
      </c>
      <c r="L882" s="15" t="s">
        <v>22</v>
      </c>
      <c r="M882" s="15"/>
    </row>
    <row r="883" ht="192" spans="1:13">
      <c r="A883" s="15">
        <v>829</v>
      </c>
      <c r="B883" s="64" t="s">
        <v>3315</v>
      </c>
      <c r="C883" s="17"/>
      <c r="D883" s="65" t="s">
        <v>24</v>
      </c>
      <c r="E883" s="35" t="s">
        <v>3316</v>
      </c>
      <c r="F883" s="36"/>
      <c r="G883" s="15" t="s">
        <v>3063</v>
      </c>
      <c r="H883" s="15" t="s">
        <v>3191</v>
      </c>
      <c r="I883" s="64" t="s">
        <v>3317</v>
      </c>
      <c r="J883" s="17" t="s">
        <v>3193</v>
      </c>
      <c r="K883" s="53" t="s">
        <v>3194</v>
      </c>
      <c r="L883" s="15" t="s">
        <v>22</v>
      </c>
      <c r="M883" s="15"/>
    </row>
    <row r="884" ht="192" spans="1:13">
      <c r="A884" s="15">
        <v>830</v>
      </c>
      <c r="B884" s="64" t="s">
        <v>3318</v>
      </c>
      <c r="C884" s="17"/>
      <c r="D884" s="65" t="s">
        <v>24</v>
      </c>
      <c r="E884" s="35" t="s">
        <v>3319</v>
      </c>
      <c r="F884" s="36"/>
      <c r="G884" s="15" t="s">
        <v>3063</v>
      </c>
      <c r="H884" s="15" t="s">
        <v>3191</v>
      </c>
      <c r="I884" s="64" t="s">
        <v>3320</v>
      </c>
      <c r="J884" s="17" t="s">
        <v>3193</v>
      </c>
      <c r="K884" s="53" t="s">
        <v>3194</v>
      </c>
      <c r="L884" s="15" t="s">
        <v>22</v>
      </c>
      <c r="M884" s="15"/>
    </row>
    <row r="885" ht="192" spans="1:13">
      <c r="A885" s="15">
        <v>831</v>
      </c>
      <c r="B885" s="64" t="s">
        <v>3321</v>
      </c>
      <c r="C885" s="17"/>
      <c r="D885" s="65" t="s">
        <v>24</v>
      </c>
      <c r="E885" s="35" t="s">
        <v>3322</v>
      </c>
      <c r="F885" s="36"/>
      <c r="G885" s="15" t="s">
        <v>3063</v>
      </c>
      <c r="H885" s="15" t="s">
        <v>3191</v>
      </c>
      <c r="I885" s="64" t="s">
        <v>3323</v>
      </c>
      <c r="J885" s="17" t="s">
        <v>3193</v>
      </c>
      <c r="K885" s="53" t="s">
        <v>3194</v>
      </c>
      <c r="L885" s="15" t="s">
        <v>22</v>
      </c>
      <c r="M885" s="15"/>
    </row>
    <row r="886" ht="192" spans="1:13">
      <c r="A886" s="15">
        <v>832</v>
      </c>
      <c r="B886" s="64" t="s">
        <v>3324</v>
      </c>
      <c r="C886" s="17"/>
      <c r="D886" s="65" t="s">
        <v>24</v>
      </c>
      <c r="E886" s="35" t="s">
        <v>3325</v>
      </c>
      <c r="F886" s="36"/>
      <c r="G886" s="15" t="s">
        <v>3063</v>
      </c>
      <c r="H886" s="15" t="s">
        <v>3191</v>
      </c>
      <c r="I886" s="64" t="s">
        <v>3326</v>
      </c>
      <c r="J886" s="17" t="s">
        <v>3193</v>
      </c>
      <c r="K886" s="53" t="s">
        <v>3194</v>
      </c>
      <c r="L886" s="15" t="s">
        <v>22</v>
      </c>
      <c r="M886" s="15"/>
    </row>
    <row r="887" ht="268.8" spans="1:13">
      <c r="A887" s="15">
        <v>833</v>
      </c>
      <c r="B887" s="64" t="s">
        <v>3327</v>
      </c>
      <c r="C887" s="17"/>
      <c r="D887" s="65" t="s">
        <v>24</v>
      </c>
      <c r="E887" s="35" t="s">
        <v>3328</v>
      </c>
      <c r="F887" s="36"/>
      <c r="G887" s="15" t="s">
        <v>3063</v>
      </c>
      <c r="H887" s="15" t="s">
        <v>3191</v>
      </c>
      <c r="I887" s="64" t="s">
        <v>3329</v>
      </c>
      <c r="J887" s="17" t="s">
        <v>3193</v>
      </c>
      <c r="K887" s="53" t="s">
        <v>3194</v>
      </c>
      <c r="L887" s="15" t="s">
        <v>22</v>
      </c>
      <c r="M887" s="15"/>
    </row>
    <row r="888" ht="307.2" spans="1:13">
      <c r="A888" s="15">
        <v>834</v>
      </c>
      <c r="B888" s="64" t="s">
        <v>3330</v>
      </c>
      <c r="C888" s="17"/>
      <c r="D888" s="65" t="s">
        <v>24</v>
      </c>
      <c r="E888" s="35" t="s">
        <v>3331</v>
      </c>
      <c r="F888" s="36"/>
      <c r="G888" s="15" t="s">
        <v>3063</v>
      </c>
      <c r="H888" s="15" t="s">
        <v>3191</v>
      </c>
      <c r="I888" s="64" t="s">
        <v>3332</v>
      </c>
      <c r="J888" s="17" t="s">
        <v>3193</v>
      </c>
      <c r="K888" s="53" t="s">
        <v>3194</v>
      </c>
      <c r="L888" s="15" t="s">
        <v>22</v>
      </c>
      <c r="M888" s="15"/>
    </row>
    <row r="889" ht="268.8" spans="1:13">
      <c r="A889" s="15">
        <v>835</v>
      </c>
      <c r="B889" s="64" t="s">
        <v>3333</v>
      </c>
      <c r="C889" s="17"/>
      <c r="D889" s="65" t="s">
        <v>24</v>
      </c>
      <c r="E889" s="35" t="s">
        <v>3334</v>
      </c>
      <c r="F889" s="36"/>
      <c r="G889" s="15" t="s">
        <v>3063</v>
      </c>
      <c r="H889" s="15" t="s">
        <v>3191</v>
      </c>
      <c r="I889" s="64" t="s">
        <v>3335</v>
      </c>
      <c r="J889" s="17" t="s">
        <v>3193</v>
      </c>
      <c r="K889" s="53" t="s">
        <v>3194</v>
      </c>
      <c r="L889" s="15" t="s">
        <v>22</v>
      </c>
      <c r="M889" s="15"/>
    </row>
    <row r="890" ht="288" spans="1:13">
      <c r="A890" s="15">
        <v>836</v>
      </c>
      <c r="B890" s="64" t="s">
        <v>3336</v>
      </c>
      <c r="C890" s="17"/>
      <c r="D890" s="65" t="s">
        <v>24</v>
      </c>
      <c r="E890" s="35" t="s">
        <v>3337</v>
      </c>
      <c r="F890" s="36"/>
      <c r="G890" s="15" t="s">
        <v>3063</v>
      </c>
      <c r="H890" s="15" t="s">
        <v>3191</v>
      </c>
      <c r="I890" s="64" t="s">
        <v>3338</v>
      </c>
      <c r="J890" s="17" t="s">
        <v>3193</v>
      </c>
      <c r="K890" s="53" t="s">
        <v>3194</v>
      </c>
      <c r="L890" s="15" t="s">
        <v>22</v>
      </c>
      <c r="M890" s="15"/>
    </row>
    <row r="891" ht="192" spans="1:13">
      <c r="A891" s="15">
        <v>837</v>
      </c>
      <c r="B891" s="64" t="s">
        <v>3339</v>
      </c>
      <c r="C891" s="17"/>
      <c r="D891" s="65" t="s">
        <v>24</v>
      </c>
      <c r="E891" s="35" t="s">
        <v>3340</v>
      </c>
      <c r="F891" s="36"/>
      <c r="G891" s="15" t="s">
        <v>3063</v>
      </c>
      <c r="H891" s="15" t="s">
        <v>3191</v>
      </c>
      <c r="I891" s="64" t="s">
        <v>3341</v>
      </c>
      <c r="J891" s="17" t="s">
        <v>3193</v>
      </c>
      <c r="K891" s="53" t="s">
        <v>3194</v>
      </c>
      <c r="L891" s="15" t="s">
        <v>22</v>
      </c>
      <c r="M891" s="15"/>
    </row>
    <row r="892" ht="192" spans="1:13">
      <c r="A892" s="15">
        <v>838</v>
      </c>
      <c r="B892" s="64" t="s">
        <v>3342</v>
      </c>
      <c r="C892" s="17"/>
      <c r="D892" s="65" t="s">
        <v>24</v>
      </c>
      <c r="E892" s="35" t="s">
        <v>3343</v>
      </c>
      <c r="F892" s="36"/>
      <c r="G892" s="15" t="s">
        <v>3063</v>
      </c>
      <c r="H892" s="15" t="s">
        <v>3191</v>
      </c>
      <c r="I892" s="64" t="s">
        <v>3344</v>
      </c>
      <c r="J892" s="17" t="s">
        <v>3193</v>
      </c>
      <c r="K892" s="53" t="s">
        <v>3194</v>
      </c>
      <c r="L892" s="15" t="s">
        <v>22</v>
      </c>
      <c r="M892" s="15"/>
    </row>
    <row r="893" ht="192" spans="1:13">
      <c r="A893" s="15">
        <v>839</v>
      </c>
      <c r="B893" s="64" t="s">
        <v>3345</v>
      </c>
      <c r="C893" s="17"/>
      <c r="D893" s="65" t="s">
        <v>24</v>
      </c>
      <c r="E893" s="35" t="s">
        <v>3346</v>
      </c>
      <c r="F893" s="36"/>
      <c r="G893" s="15" t="s">
        <v>3063</v>
      </c>
      <c r="H893" s="15" t="s">
        <v>3191</v>
      </c>
      <c r="I893" s="64" t="s">
        <v>3347</v>
      </c>
      <c r="J893" s="17" t="s">
        <v>3193</v>
      </c>
      <c r="K893" s="53" t="s">
        <v>3194</v>
      </c>
      <c r="L893" s="15" t="s">
        <v>22</v>
      </c>
      <c r="M893" s="15"/>
    </row>
    <row r="894" ht="192" spans="1:13">
      <c r="A894" s="15">
        <v>840</v>
      </c>
      <c r="B894" s="64" t="s">
        <v>3348</v>
      </c>
      <c r="C894" s="17"/>
      <c r="D894" s="65" t="s">
        <v>24</v>
      </c>
      <c r="E894" s="35" t="s">
        <v>3349</v>
      </c>
      <c r="F894" s="36"/>
      <c r="G894" s="15" t="s">
        <v>3063</v>
      </c>
      <c r="H894" s="15" t="s">
        <v>3191</v>
      </c>
      <c r="I894" s="64" t="s">
        <v>3350</v>
      </c>
      <c r="J894" s="17" t="s">
        <v>3193</v>
      </c>
      <c r="K894" s="53" t="s">
        <v>3194</v>
      </c>
      <c r="L894" s="15" t="s">
        <v>22</v>
      </c>
      <c r="M894" s="15"/>
    </row>
    <row r="895" ht="409.5" spans="1:13">
      <c r="A895" s="15">
        <v>841</v>
      </c>
      <c r="B895" s="64" t="s">
        <v>3351</v>
      </c>
      <c r="C895" s="17"/>
      <c r="D895" s="65" t="s">
        <v>24</v>
      </c>
      <c r="E895" s="35" t="s">
        <v>3352</v>
      </c>
      <c r="F895" s="36"/>
      <c r="G895" s="15" t="s">
        <v>3063</v>
      </c>
      <c r="H895" s="15" t="s">
        <v>3191</v>
      </c>
      <c r="I895" s="64" t="s">
        <v>3353</v>
      </c>
      <c r="J895" s="17" t="s">
        <v>3193</v>
      </c>
      <c r="K895" s="53" t="s">
        <v>3194</v>
      </c>
      <c r="L895" s="15" t="s">
        <v>22</v>
      </c>
      <c r="M895" s="15"/>
    </row>
    <row r="896" ht="240" spans="1:13">
      <c r="A896" s="15">
        <v>842</v>
      </c>
      <c r="B896" s="64" t="s">
        <v>3354</v>
      </c>
      <c r="C896" s="17"/>
      <c r="D896" s="65" t="s">
        <v>24</v>
      </c>
      <c r="E896" s="35" t="s">
        <v>3355</v>
      </c>
      <c r="F896" s="36"/>
      <c r="G896" s="15" t="s">
        <v>3063</v>
      </c>
      <c r="H896" s="15" t="s">
        <v>3191</v>
      </c>
      <c r="I896" s="64" t="s">
        <v>3356</v>
      </c>
      <c r="J896" s="17" t="s">
        <v>3193</v>
      </c>
      <c r="K896" s="53" t="s">
        <v>3194</v>
      </c>
      <c r="L896" s="15" t="s">
        <v>22</v>
      </c>
      <c r="M896" s="15"/>
    </row>
    <row r="897" ht="326.4" spans="1:13">
      <c r="A897" s="15">
        <v>843</v>
      </c>
      <c r="B897" s="64" t="s">
        <v>3357</v>
      </c>
      <c r="C897" s="17"/>
      <c r="D897" s="65" t="s">
        <v>24</v>
      </c>
      <c r="E897" s="35" t="s">
        <v>3358</v>
      </c>
      <c r="F897" s="36"/>
      <c r="G897" s="15" t="s">
        <v>3063</v>
      </c>
      <c r="H897" s="15" t="s">
        <v>3191</v>
      </c>
      <c r="I897" s="64" t="s">
        <v>3359</v>
      </c>
      <c r="J897" s="17" t="s">
        <v>3193</v>
      </c>
      <c r="K897" s="53" t="s">
        <v>3194</v>
      </c>
      <c r="L897" s="15" t="s">
        <v>22</v>
      </c>
      <c r="M897" s="15"/>
    </row>
    <row r="898" ht="409.5" spans="1:13">
      <c r="A898" s="15">
        <v>844</v>
      </c>
      <c r="B898" s="64" t="s">
        <v>3360</v>
      </c>
      <c r="C898" s="17"/>
      <c r="D898" s="65" t="s">
        <v>24</v>
      </c>
      <c r="E898" s="35" t="s">
        <v>3361</v>
      </c>
      <c r="F898" s="36"/>
      <c r="G898" s="15" t="s">
        <v>3063</v>
      </c>
      <c r="H898" s="15" t="s">
        <v>3191</v>
      </c>
      <c r="I898" s="64" t="s">
        <v>3362</v>
      </c>
      <c r="J898" s="17" t="s">
        <v>3193</v>
      </c>
      <c r="K898" s="53" t="s">
        <v>3194</v>
      </c>
      <c r="L898" s="15" t="s">
        <v>22</v>
      </c>
      <c r="M898" s="15"/>
    </row>
    <row r="899" ht="192" spans="1:13">
      <c r="A899" s="15">
        <v>845</v>
      </c>
      <c r="B899" s="64" t="s">
        <v>3363</v>
      </c>
      <c r="C899" s="17"/>
      <c r="D899" s="65" t="s">
        <v>24</v>
      </c>
      <c r="E899" s="35" t="s">
        <v>3364</v>
      </c>
      <c r="F899" s="36"/>
      <c r="G899" s="15" t="s">
        <v>3063</v>
      </c>
      <c r="H899" s="15" t="s">
        <v>3191</v>
      </c>
      <c r="I899" s="64" t="s">
        <v>3365</v>
      </c>
      <c r="J899" s="17" t="s">
        <v>3193</v>
      </c>
      <c r="K899" s="53" t="s">
        <v>3194</v>
      </c>
      <c r="L899" s="15" t="s">
        <v>22</v>
      </c>
      <c r="M899" s="15"/>
    </row>
    <row r="900" ht="192" spans="1:13">
      <c r="A900" s="15">
        <v>846</v>
      </c>
      <c r="B900" s="64" t="s">
        <v>3366</v>
      </c>
      <c r="C900" s="17"/>
      <c r="D900" s="65" t="s">
        <v>24</v>
      </c>
      <c r="E900" s="35" t="s">
        <v>3367</v>
      </c>
      <c r="F900" s="36"/>
      <c r="G900" s="15" t="s">
        <v>3063</v>
      </c>
      <c r="H900" s="15" t="s">
        <v>3191</v>
      </c>
      <c r="I900" s="64" t="s">
        <v>3368</v>
      </c>
      <c r="J900" s="17" t="s">
        <v>3193</v>
      </c>
      <c r="K900" s="53" t="s">
        <v>3194</v>
      </c>
      <c r="L900" s="15" t="s">
        <v>22</v>
      </c>
      <c r="M900" s="15"/>
    </row>
    <row r="901" ht="192" spans="1:13">
      <c r="A901" s="15">
        <v>847</v>
      </c>
      <c r="B901" s="64" t="s">
        <v>3369</v>
      </c>
      <c r="C901" s="17"/>
      <c r="D901" s="65" t="s">
        <v>24</v>
      </c>
      <c r="E901" s="35" t="s">
        <v>3370</v>
      </c>
      <c r="F901" s="36"/>
      <c r="G901" s="15" t="s">
        <v>3063</v>
      </c>
      <c r="H901" s="15" t="s">
        <v>3191</v>
      </c>
      <c r="I901" s="64" t="s">
        <v>3371</v>
      </c>
      <c r="J901" s="17" t="s">
        <v>3193</v>
      </c>
      <c r="K901" s="53" t="s">
        <v>3194</v>
      </c>
      <c r="L901" s="15" t="s">
        <v>22</v>
      </c>
      <c r="M901" s="15"/>
    </row>
    <row r="902" ht="409.5" spans="1:13">
      <c r="A902" s="15">
        <v>848</v>
      </c>
      <c r="B902" s="64" t="s">
        <v>3372</v>
      </c>
      <c r="C902" s="17"/>
      <c r="D902" s="65" t="s">
        <v>24</v>
      </c>
      <c r="E902" s="35" t="s">
        <v>3373</v>
      </c>
      <c r="F902" s="36"/>
      <c r="G902" s="15" t="s">
        <v>3063</v>
      </c>
      <c r="H902" s="15" t="s">
        <v>3191</v>
      </c>
      <c r="I902" s="64" t="s">
        <v>3374</v>
      </c>
      <c r="J902" s="17" t="s">
        <v>3193</v>
      </c>
      <c r="K902" s="53" t="s">
        <v>3194</v>
      </c>
      <c r="L902" s="15" t="s">
        <v>22</v>
      </c>
      <c r="M902" s="15"/>
    </row>
    <row r="903" ht="192" spans="1:13">
      <c r="A903" s="15">
        <v>849</v>
      </c>
      <c r="B903" s="64" t="s">
        <v>3375</v>
      </c>
      <c r="C903" s="17"/>
      <c r="D903" s="65" t="s">
        <v>24</v>
      </c>
      <c r="E903" s="35" t="s">
        <v>3376</v>
      </c>
      <c r="F903" s="36"/>
      <c r="G903" s="15" t="s">
        <v>3063</v>
      </c>
      <c r="H903" s="15" t="s">
        <v>3191</v>
      </c>
      <c r="I903" s="64" t="s">
        <v>3377</v>
      </c>
      <c r="J903" s="17" t="s">
        <v>3193</v>
      </c>
      <c r="K903" s="53" t="s">
        <v>3194</v>
      </c>
      <c r="L903" s="15" t="s">
        <v>22</v>
      </c>
      <c r="M903" s="15"/>
    </row>
    <row r="904" ht="192" spans="1:13">
      <c r="A904" s="15">
        <v>850</v>
      </c>
      <c r="B904" s="64" t="s">
        <v>3378</v>
      </c>
      <c r="C904" s="17"/>
      <c r="D904" s="65" t="s">
        <v>24</v>
      </c>
      <c r="E904" s="35" t="s">
        <v>3379</v>
      </c>
      <c r="F904" s="36"/>
      <c r="G904" s="15" t="s">
        <v>3063</v>
      </c>
      <c r="H904" s="15" t="s">
        <v>3191</v>
      </c>
      <c r="I904" s="64" t="s">
        <v>3380</v>
      </c>
      <c r="J904" s="17" t="s">
        <v>3193</v>
      </c>
      <c r="K904" s="53" t="s">
        <v>3194</v>
      </c>
      <c r="L904" s="15" t="s">
        <v>22</v>
      </c>
      <c r="M904" s="15"/>
    </row>
    <row r="905" ht="192" spans="1:13">
      <c r="A905" s="15">
        <v>851</v>
      </c>
      <c r="B905" s="64" t="s">
        <v>3381</v>
      </c>
      <c r="C905" s="17"/>
      <c r="D905" s="65" t="s">
        <v>24</v>
      </c>
      <c r="E905" s="35" t="s">
        <v>3382</v>
      </c>
      <c r="F905" s="36"/>
      <c r="G905" s="15" t="s">
        <v>3063</v>
      </c>
      <c r="H905" s="15" t="s">
        <v>3191</v>
      </c>
      <c r="I905" s="64" t="s">
        <v>3383</v>
      </c>
      <c r="J905" s="17" t="s">
        <v>3193</v>
      </c>
      <c r="K905" s="53" t="s">
        <v>3194</v>
      </c>
      <c r="L905" s="15" t="s">
        <v>22</v>
      </c>
      <c r="M905" s="15"/>
    </row>
    <row r="906" ht="230.4" spans="1:13">
      <c r="A906" s="15">
        <v>852</v>
      </c>
      <c r="B906" s="64" t="s">
        <v>3384</v>
      </c>
      <c r="C906" s="17"/>
      <c r="D906" s="65" t="s">
        <v>24</v>
      </c>
      <c r="E906" s="35" t="s">
        <v>3385</v>
      </c>
      <c r="F906" s="36"/>
      <c r="G906" s="15" t="s">
        <v>3063</v>
      </c>
      <c r="H906" s="15" t="s">
        <v>3191</v>
      </c>
      <c r="I906" s="64" t="s">
        <v>3386</v>
      </c>
      <c r="J906" s="17" t="s">
        <v>3193</v>
      </c>
      <c r="K906" s="53" t="s">
        <v>3194</v>
      </c>
      <c r="L906" s="15" t="s">
        <v>22</v>
      </c>
      <c r="M906" s="15"/>
    </row>
    <row r="907" ht="192" spans="1:13">
      <c r="A907" s="15">
        <v>853</v>
      </c>
      <c r="B907" s="64" t="s">
        <v>3387</v>
      </c>
      <c r="C907" s="17"/>
      <c r="D907" s="65" t="s">
        <v>24</v>
      </c>
      <c r="E907" s="35" t="s">
        <v>3388</v>
      </c>
      <c r="F907" s="36"/>
      <c r="G907" s="15" t="s">
        <v>3063</v>
      </c>
      <c r="H907" s="15" t="s">
        <v>3191</v>
      </c>
      <c r="I907" s="64" t="s">
        <v>3389</v>
      </c>
      <c r="J907" s="17" t="s">
        <v>3193</v>
      </c>
      <c r="K907" s="53" t="s">
        <v>3194</v>
      </c>
      <c r="L907" s="15" t="s">
        <v>22</v>
      </c>
      <c r="M907" s="15"/>
    </row>
    <row r="908" ht="192" spans="1:13">
      <c r="A908" s="15">
        <v>854</v>
      </c>
      <c r="B908" s="64" t="s">
        <v>3390</v>
      </c>
      <c r="C908" s="17"/>
      <c r="D908" s="65" t="s">
        <v>24</v>
      </c>
      <c r="E908" s="35" t="s">
        <v>3391</v>
      </c>
      <c r="F908" s="36"/>
      <c r="G908" s="15" t="s">
        <v>3063</v>
      </c>
      <c r="H908" s="15" t="s">
        <v>3191</v>
      </c>
      <c r="I908" s="64" t="s">
        <v>3392</v>
      </c>
      <c r="J908" s="17" t="s">
        <v>3193</v>
      </c>
      <c r="K908" s="53" t="s">
        <v>3194</v>
      </c>
      <c r="L908" s="15" t="s">
        <v>22</v>
      </c>
      <c r="M908" s="15"/>
    </row>
    <row r="909" ht="355.2" spans="1:13">
      <c r="A909" s="15">
        <v>855</v>
      </c>
      <c r="B909" s="64" t="s">
        <v>3393</v>
      </c>
      <c r="C909" s="17"/>
      <c r="D909" s="65" t="s">
        <v>24</v>
      </c>
      <c r="E909" s="35" t="s">
        <v>3394</v>
      </c>
      <c r="F909" s="36"/>
      <c r="G909" s="15" t="s">
        <v>3063</v>
      </c>
      <c r="H909" s="15" t="s">
        <v>3191</v>
      </c>
      <c r="I909" s="64" t="s">
        <v>3395</v>
      </c>
      <c r="J909" s="17" t="s">
        <v>3193</v>
      </c>
      <c r="K909" s="53" t="s">
        <v>3194</v>
      </c>
      <c r="L909" s="15" t="s">
        <v>22</v>
      </c>
      <c r="M909" s="15"/>
    </row>
    <row r="910" ht="192" spans="1:13">
      <c r="A910" s="15">
        <v>856</v>
      </c>
      <c r="B910" s="64" t="s">
        <v>3396</v>
      </c>
      <c r="C910" s="17"/>
      <c r="D910" s="65" t="s">
        <v>24</v>
      </c>
      <c r="E910" s="35" t="s">
        <v>3397</v>
      </c>
      <c r="F910" s="36"/>
      <c r="G910" s="15" t="s">
        <v>3063</v>
      </c>
      <c r="H910" s="15" t="s">
        <v>3191</v>
      </c>
      <c r="I910" s="64" t="s">
        <v>3398</v>
      </c>
      <c r="J910" s="17" t="s">
        <v>3193</v>
      </c>
      <c r="K910" s="53" t="s">
        <v>3194</v>
      </c>
      <c r="L910" s="15" t="s">
        <v>22</v>
      </c>
      <c r="M910" s="15"/>
    </row>
    <row r="911" ht="192" spans="1:13">
      <c r="A911" s="15">
        <v>857</v>
      </c>
      <c r="B911" s="64" t="s">
        <v>3399</v>
      </c>
      <c r="C911" s="17"/>
      <c r="D911" s="65" t="s">
        <v>24</v>
      </c>
      <c r="E911" s="35" t="s">
        <v>3400</v>
      </c>
      <c r="F911" s="36"/>
      <c r="G911" s="15" t="s">
        <v>3063</v>
      </c>
      <c r="H911" s="15" t="s">
        <v>3191</v>
      </c>
      <c r="I911" s="64" t="s">
        <v>3401</v>
      </c>
      <c r="J911" s="17" t="s">
        <v>3193</v>
      </c>
      <c r="K911" s="53" t="s">
        <v>3194</v>
      </c>
      <c r="L911" s="15" t="s">
        <v>22</v>
      </c>
      <c r="M911" s="15"/>
    </row>
    <row r="912" ht="192" spans="1:13">
      <c r="A912" s="15">
        <v>858</v>
      </c>
      <c r="B912" s="64" t="s">
        <v>3402</v>
      </c>
      <c r="C912" s="17"/>
      <c r="D912" s="65" t="s">
        <v>24</v>
      </c>
      <c r="E912" s="35" t="s">
        <v>3403</v>
      </c>
      <c r="F912" s="36"/>
      <c r="G912" s="15" t="s">
        <v>3063</v>
      </c>
      <c r="H912" s="15" t="s">
        <v>3191</v>
      </c>
      <c r="I912" s="64" t="s">
        <v>3404</v>
      </c>
      <c r="J912" s="17" t="s">
        <v>3193</v>
      </c>
      <c r="K912" s="53" t="s">
        <v>3194</v>
      </c>
      <c r="L912" s="15" t="s">
        <v>22</v>
      </c>
      <c r="M912" s="15"/>
    </row>
    <row r="913" ht="393.6" spans="1:13">
      <c r="A913" s="15">
        <v>859</v>
      </c>
      <c r="B913" s="64" t="s">
        <v>3405</v>
      </c>
      <c r="C913" s="17"/>
      <c r="D913" s="65" t="s">
        <v>24</v>
      </c>
      <c r="E913" s="35" t="s">
        <v>3406</v>
      </c>
      <c r="F913" s="36"/>
      <c r="G913" s="15" t="s">
        <v>3063</v>
      </c>
      <c r="H913" s="15" t="s">
        <v>3191</v>
      </c>
      <c r="I913" s="64" t="s">
        <v>3407</v>
      </c>
      <c r="J913" s="17" t="s">
        <v>3193</v>
      </c>
      <c r="K913" s="53" t="s">
        <v>3194</v>
      </c>
      <c r="L913" s="15" t="s">
        <v>22</v>
      </c>
      <c r="M913" s="15"/>
    </row>
    <row r="914" ht="192" spans="1:13">
      <c r="A914" s="15">
        <v>860</v>
      </c>
      <c r="B914" s="64" t="s">
        <v>3408</v>
      </c>
      <c r="C914" s="17"/>
      <c r="D914" s="65" t="s">
        <v>24</v>
      </c>
      <c r="E914" s="35" t="s">
        <v>3409</v>
      </c>
      <c r="F914" s="36"/>
      <c r="G914" s="15" t="s">
        <v>3063</v>
      </c>
      <c r="H914" s="15" t="s">
        <v>3191</v>
      </c>
      <c r="I914" s="64" t="s">
        <v>3410</v>
      </c>
      <c r="J914" s="17" t="s">
        <v>3193</v>
      </c>
      <c r="K914" s="53" t="s">
        <v>3194</v>
      </c>
      <c r="L914" s="15" t="s">
        <v>22</v>
      </c>
      <c r="M914" s="15"/>
    </row>
    <row r="915" ht="326.4" spans="1:13">
      <c r="A915" s="15">
        <v>861</v>
      </c>
      <c r="B915" s="64" t="s">
        <v>3411</v>
      </c>
      <c r="C915" s="17"/>
      <c r="D915" s="65" t="s">
        <v>24</v>
      </c>
      <c r="E915" s="35" t="s">
        <v>3412</v>
      </c>
      <c r="F915" s="36"/>
      <c r="G915" s="15" t="s">
        <v>3063</v>
      </c>
      <c r="H915" s="15" t="s">
        <v>3191</v>
      </c>
      <c r="I915" s="64" t="s">
        <v>3413</v>
      </c>
      <c r="J915" s="17" t="s">
        <v>3193</v>
      </c>
      <c r="K915" s="53" t="s">
        <v>3194</v>
      </c>
      <c r="L915" s="15" t="s">
        <v>22</v>
      </c>
      <c r="M915" s="15"/>
    </row>
    <row r="916" ht="297.6" spans="1:13">
      <c r="A916" s="15">
        <v>862</v>
      </c>
      <c r="B916" s="64" t="s">
        <v>3414</v>
      </c>
      <c r="C916" s="17"/>
      <c r="D916" s="65" t="s">
        <v>24</v>
      </c>
      <c r="E916" s="35" t="s">
        <v>3415</v>
      </c>
      <c r="F916" s="36"/>
      <c r="G916" s="15" t="s">
        <v>3063</v>
      </c>
      <c r="H916" s="15" t="s">
        <v>3191</v>
      </c>
      <c r="I916" s="64" t="s">
        <v>3416</v>
      </c>
      <c r="J916" s="17" t="s">
        <v>3193</v>
      </c>
      <c r="K916" s="53" t="s">
        <v>3194</v>
      </c>
      <c r="L916" s="15" t="s">
        <v>22</v>
      </c>
      <c r="M916" s="15"/>
    </row>
    <row r="917" ht="192" spans="1:13">
      <c r="A917" s="15">
        <v>863</v>
      </c>
      <c r="B917" s="64" t="s">
        <v>3417</v>
      </c>
      <c r="C917" s="17"/>
      <c r="D917" s="65" t="s">
        <v>24</v>
      </c>
      <c r="E917" s="35" t="s">
        <v>3418</v>
      </c>
      <c r="F917" s="36"/>
      <c r="G917" s="15" t="s">
        <v>3063</v>
      </c>
      <c r="H917" s="15" t="s">
        <v>3191</v>
      </c>
      <c r="I917" s="64" t="s">
        <v>3419</v>
      </c>
      <c r="J917" s="17" t="s">
        <v>3193</v>
      </c>
      <c r="K917" s="53" t="s">
        <v>3194</v>
      </c>
      <c r="L917" s="15" t="s">
        <v>22</v>
      </c>
      <c r="M917" s="15"/>
    </row>
    <row r="918" ht="201.6" spans="1:13">
      <c r="A918" s="15">
        <v>864</v>
      </c>
      <c r="B918" s="64" t="s">
        <v>3420</v>
      </c>
      <c r="C918" s="17"/>
      <c r="D918" s="65" t="s">
        <v>24</v>
      </c>
      <c r="E918" s="35" t="s">
        <v>3421</v>
      </c>
      <c r="F918" s="36"/>
      <c r="G918" s="15" t="s">
        <v>3063</v>
      </c>
      <c r="H918" s="15" t="s">
        <v>3191</v>
      </c>
      <c r="I918" s="64" t="s">
        <v>3422</v>
      </c>
      <c r="J918" s="17" t="s">
        <v>3193</v>
      </c>
      <c r="K918" s="53" t="s">
        <v>3194</v>
      </c>
      <c r="L918" s="15" t="s">
        <v>22</v>
      </c>
      <c r="M918" s="15"/>
    </row>
    <row r="919" ht="192" spans="1:13">
      <c r="A919" s="15">
        <v>865</v>
      </c>
      <c r="B919" s="64" t="s">
        <v>3423</v>
      </c>
      <c r="C919" s="17"/>
      <c r="D919" s="65" t="s">
        <v>24</v>
      </c>
      <c r="E919" s="35" t="s">
        <v>3424</v>
      </c>
      <c r="F919" s="36"/>
      <c r="G919" s="15" t="s">
        <v>3063</v>
      </c>
      <c r="H919" s="15" t="s">
        <v>3191</v>
      </c>
      <c r="I919" s="64" t="s">
        <v>3425</v>
      </c>
      <c r="J919" s="17" t="s">
        <v>3193</v>
      </c>
      <c r="K919" s="53" t="s">
        <v>3194</v>
      </c>
      <c r="L919" s="15" t="s">
        <v>22</v>
      </c>
      <c r="M919" s="15"/>
    </row>
    <row r="920" ht="259.2" spans="1:13">
      <c r="A920" s="15">
        <v>866</v>
      </c>
      <c r="B920" s="64" t="s">
        <v>3426</v>
      </c>
      <c r="C920" s="17"/>
      <c r="D920" s="65" t="s">
        <v>24</v>
      </c>
      <c r="E920" s="35" t="s">
        <v>3427</v>
      </c>
      <c r="F920" s="36"/>
      <c r="G920" s="15" t="s">
        <v>3063</v>
      </c>
      <c r="H920" s="15" t="s">
        <v>3191</v>
      </c>
      <c r="I920" s="64" t="s">
        <v>3428</v>
      </c>
      <c r="J920" s="17" t="s">
        <v>3193</v>
      </c>
      <c r="K920" s="53" t="s">
        <v>3194</v>
      </c>
      <c r="L920" s="15" t="s">
        <v>22</v>
      </c>
      <c r="M920" s="15"/>
    </row>
    <row r="921" ht="192" spans="1:13">
      <c r="A921" s="15">
        <v>867</v>
      </c>
      <c r="B921" s="64" t="s">
        <v>3429</v>
      </c>
      <c r="C921" s="17"/>
      <c r="D921" s="65" t="s">
        <v>24</v>
      </c>
      <c r="E921" s="35" t="s">
        <v>3430</v>
      </c>
      <c r="F921" s="36"/>
      <c r="G921" s="15" t="s">
        <v>3063</v>
      </c>
      <c r="H921" s="15" t="s">
        <v>3191</v>
      </c>
      <c r="I921" s="64" t="s">
        <v>3431</v>
      </c>
      <c r="J921" s="17" t="s">
        <v>3193</v>
      </c>
      <c r="K921" s="53" t="s">
        <v>3194</v>
      </c>
      <c r="L921" s="15" t="s">
        <v>22</v>
      </c>
      <c r="M921" s="15"/>
    </row>
    <row r="922" ht="409.5" spans="1:13">
      <c r="A922" s="15">
        <v>868</v>
      </c>
      <c r="B922" s="64" t="s">
        <v>3432</v>
      </c>
      <c r="C922" s="17"/>
      <c r="D922" s="65" t="s">
        <v>24</v>
      </c>
      <c r="E922" s="35" t="s">
        <v>3433</v>
      </c>
      <c r="F922" s="36"/>
      <c r="G922" s="15" t="s">
        <v>3063</v>
      </c>
      <c r="H922" s="15" t="s">
        <v>3191</v>
      </c>
      <c r="I922" s="64" t="s">
        <v>3434</v>
      </c>
      <c r="J922" s="17" t="s">
        <v>3193</v>
      </c>
      <c r="K922" s="53" t="s">
        <v>3194</v>
      </c>
      <c r="L922" s="15" t="s">
        <v>22</v>
      </c>
      <c r="M922" s="15"/>
    </row>
    <row r="923" ht="307.2" spans="1:13">
      <c r="A923" s="15">
        <v>869</v>
      </c>
      <c r="B923" s="64" t="s">
        <v>3435</v>
      </c>
      <c r="C923" s="17"/>
      <c r="D923" s="65" t="s">
        <v>24</v>
      </c>
      <c r="E923" s="35" t="s">
        <v>3436</v>
      </c>
      <c r="F923" s="36"/>
      <c r="G923" s="15" t="s">
        <v>3063</v>
      </c>
      <c r="H923" s="15" t="s">
        <v>3191</v>
      </c>
      <c r="I923" s="64" t="s">
        <v>3437</v>
      </c>
      <c r="J923" s="17" t="s">
        <v>3193</v>
      </c>
      <c r="K923" s="53" t="s">
        <v>3194</v>
      </c>
      <c r="L923" s="15" t="s">
        <v>22</v>
      </c>
      <c r="M923" s="15"/>
    </row>
    <row r="924" ht="259.2" spans="1:13">
      <c r="A924" s="15">
        <v>870</v>
      </c>
      <c r="B924" s="64" t="s">
        <v>3438</v>
      </c>
      <c r="C924" s="17"/>
      <c r="D924" s="65" t="s">
        <v>24</v>
      </c>
      <c r="E924" s="35" t="s">
        <v>3439</v>
      </c>
      <c r="F924" s="36"/>
      <c r="G924" s="15" t="s">
        <v>3063</v>
      </c>
      <c r="H924" s="15" t="s">
        <v>3191</v>
      </c>
      <c r="I924" s="64" t="s">
        <v>3440</v>
      </c>
      <c r="J924" s="17" t="s">
        <v>3193</v>
      </c>
      <c r="K924" s="53" t="s">
        <v>3194</v>
      </c>
      <c r="L924" s="15" t="s">
        <v>22</v>
      </c>
      <c r="M924" s="15"/>
    </row>
    <row r="925" ht="409.5" spans="1:13">
      <c r="A925" s="15">
        <v>871</v>
      </c>
      <c r="B925" s="64" t="s">
        <v>3441</v>
      </c>
      <c r="C925" s="17"/>
      <c r="D925" s="65" t="s">
        <v>24</v>
      </c>
      <c r="E925" s="35" t="s">
        <v>3442</v>
      </c>
      <c r="F925" s="36"/>
      <c r="G925" s="15" t="s">
        <v>3063</v>
      </c>
      <c r="H925" s="15" t="s">
        <v>3191</v>
      </c>
      <c r="I925" s="64" t="s">
        <v>3443</v>
      </c>
      <c r="J925" s="17" t="s">
        <v>3193</v>
      </c>
      <c r="K925" s="53" t="s">
        <v>3194</v>
      </c>
      <c r="L925" s="15" t="s">
        <v>22</v>
      </c>
      <c r="M925" s="15"/>
    </row>
    <row r="926" ht="192" spans="1:13">
      <c r="A926" s="15">
        <v>872</v>
      </c>
      <c r="B926" s="64" t="s">
        <v>3444</v>
      </c>
      <c r="C926" s="17"/>
      <c r="D926" s="65" t="s">
        <v>24</v>
      </c>
      <c r="E926" s="35" t="s">
        <v>3445</v>
      </c>
      <c r="F926" s="36"/>
      <c r="G926" s="15" t="s">
        <v>3063</v>
      </c>
      <c r="H926" s="15" t="s">
        <v>3191</v>
      </c>
      <c r="I926" s="64" t="s">
        <v>3446</v>
      </c>
      <c r="J926" s="17" t="s">
        <v>3193</v>
      </c>
      <c r="K926" s="53" t="s">
        <v>3194</v>
      </c>
      <c r="L926" s="15" t="s">
        <v>22</v>
      </c>
      <c r="M926" s="15"/>
    </row>
    <row r="927" ht="192" spans="1:13">
      <c r="A927" s="15">
        <v>873</v>
      </c>
      <c r="B927" s="64" t="s">
        <v>3447</v>
      </c>
      <c r="C927" s="17"/>
      <c r="D927" s="65" t="s">
        <v>24</v>
      </c>
      <c r="E927" s="35" t="s">
        <v>3448</v>
      </c>
      <c r="F927" s="36"/>
      <c r="G927" s="15" t="s">
        <v>3063</v>
      </c>
      <c r="H927" s="15" t="s">
        <v>3191</v>
      </c>
      <c r="I927" s="64" t="s">
        <v>3449</v>
      </c>
      <c r="J927" s="17" t="s">
        <v>3193</v>
      </c>
      <c r="K927" s="53" t="s">
        <v>3194</v>
      </c>
      <c r="L927" s="15" t="s">
        <v>22</v>
      </c>
      <c r="M927" s="15"/>
    </row>
    <row r="928" ht="192" spans="1:13">
      <c r="A928" s="15">
        <v>874</v>
      </c>
      <c r="B928" s="64" t="s">
        <v>3450</v>
      </c>
      <c r="C928" s="17"/>
      <c r="D928" s="65" t="s">
        <v>24</v>
      </c>
      <c r="E928" s="35" t="s">
        <v>3451</v>
      </c>
      <c r="F928" s="36"/>
      <c r="G928" s="15" t="s">
        <v>3063</v>
      </c>
      <c r="H928" s="15" t="s">
        <v>3191</v>
      </c>
      <c r="I928" s="64" t="s">
        <v>3452</v>
      </c>
      <c r="J928" s="17" t="s">
        <v>3193</v>
      </c>
      <c r="K928" s="53" t="s">
        <v>3194</v>
      </c>
      <c r="L928" s="15" t="s">
        <v>22</v>
      </c>
      <c r="M928" s="15"/>
    </row>
    <row r="929" ht="384" spans="1:13">
      <c r="A929" s="15">
        <v>875</v>
      </c>
      <c r="B929" s="64" t="s">
        <v>3453</v>
      </c>
      <c r="C929" s="17"/>
      <c r="D929" s="65" t="s">
        <v>24</v>
      </c>
      <c r="E929" s="35" t="s">
        <v>3454</v>
      </c>
      <c r="F929" s="36"/>
      <c r="G929" s="15" t="s">
        <v>3063</v>
      </c>
      <c r="H929" s="15" t="s">
        <v>3191</v>
      </c>
      <c r="I929" s="64" t="s">
        <v>3455</v>
      </c>
      <c r="J929" s="17" t="s">
        <v>3193</v>
      </c>
      <c r="K929" s="53" t="s">
        <v>3194</v>
      </c>
      <c r="L929" s="15" t="s">
        <v>22</v>
      </c>
      <c r="M929" s="15"/>
    </row>
    <row r="930" ht="192" spans="1:13">
      <c r="A930" s="15">
        <v>876</v>
      </c>
      <c r="B930" s="64" t="s">
        <v>3456</v>
      </c>
      <c r="C930" s="17"/>
      <c r="D930" s="65" t="s">
        <v>24</v>
      </c>
      <c r="E930" s="35" t="s">
        <v>3457</v>
      </c>
      <c r="F930" s="36"/>
      <c r="G930" s="15" t="s">
        <v>3063</v>
      </c>
      <c r="H930" s="15" t="s">
        <v>3191</v>
      </c>
      <c r="I930" s="64" t="s">
        <v>3458</v>
      </c>
      <c r="J930" s="17" t="s">
        <v>3193</v>
      </c>
      <c r="K930" s="53" t="s">
        <v>3194</v>
      </c>
      <c r="L930" s="15" t="s">
        <v>22</v>
      </c>
      <c r="M930" s="15"/>
    </row>
    <row r="931" ht="192" spans="1:13">
      <c r="A931" s="15">
        <v>877</v>
      </c>
      <c r="B931" s="64" t="s">
        <v>3459</v>
      </c>
      <c r="C931" s="17"/>
      <c r="D931" s="65" t="s">
        <v>24</v>
      </c>
      <c r="E931" s="35" t="s">
        <v>3460</v>
      </c>
      <c r="F931" s="36"/>
      <c r="G931" s="15" t="s">
        <v>3063</v>
      </c>
      <c r="H931" s="15" t="s">
        <v>3191</v>
      </c>
      <c r="I931" s="64" t="s">
        <v>3461</v>
      </c>
      <c r="J931" s="17" t="s">
        <v>3193</v>
      </c>
      <c r="K931" s="53" t="s">
        <v>3194</v>
      </c>
      <c r="L931" s="15" t="s">
        <v>22</v>
      </c>
      <c r="M931" s="15"/>
    </row>
    <row r="932" ht="192" spans="1:13">
      <c r="A932" s="15">
        <v>878</v>
      </c>
      <c r="B932" s="64" t="s">
        <v>3462</v>
      </c>
      <c r="C932" s="17"/>
      <c r="D932" s="65" t="s">
        <v>24</v>
      </c>
      <c r="E932" s="35" t="s">
        <v>3463</v>
      </c>
      <c r="F932" s="36"/>
      <c r="G932" s="15" t="s">
        <v>3063</v>
      </c>
      <c r="H932" s="15" t="s">
        <v>3191</v>
      </c>
      <c r="I932" s="64" t="s">
        <v>3464</v>
      </c>
      <c r="J932" s="17" t="s">
        <v>3193</v>
      </c>
      <c r="K932" s="53" t="s">
        <v>3194</v>
      </c>
      <c r="L932" s="15" t="s">
        <v>22</v>
      </c>
      <c r="M932" s="15"/>
    </row>
    <row r="933" ht="192" spans="1:13">
      <c r="A933" s="15">
        <v>879</v>
      </c>
      <c r="B933" s="64" t="s">
        <v>3465</v>
      </c>
      <c r="C933" s="17"/>
      <c r="D933" s="65" t="s">
        <v>24</v>
      </c>
      <c r="E933" s="35" t="s">
        <v>3466</v>
      </c>
      <c r="F933" s="36"/>
      <c r="G933" s="15" t="s">
        <v>3063</v>
      </c>
      <c r="H933" s="15" t="s">
        <v>3191</v>
      </c>
      <c r="I933" s="64" t="s">
        <v>3467</v>
      </c>
      <c r="J933" s="17" t="s">
        <v>3193</v>
      </c>
      <c r="K933" s="53" t="s">
        <v>3194</v>
      </c>
      <c r="L933" s="15" t="s">
        <v>22</v>
      </c>
      <c r="M933" s="15"/>
    </row>
    <row r="934" ht="192" spans="1:13">
      <c r="A934" s="15">
        <v>880</v>
      </c>
      <c r="B934" s="64" t="s">
        <v>3468</v>
      </c>
      <c r="C934" s="17"/>
      <c r="D934" s="65" t="s">
        <v>24</v>
      </c>
      <c r="E934" s="35" t="s">
        <v>3469</v>
      </c>
      <c r="F934" s="36"/>
      <c r="G934" s="15" t="s">
        <v>3063</v>
      </c>
      <c r="H934" s="15" t="s">
        <v>3191</v>
      </c>
      <c r="I934" s="64" t="s">
        <v>3470</v>
      </c>
      <c r="J934" s="17" t="s">
        <v>3193</v>
      </c>
      <c r="K934" s="53" t="s">
        <v>3194</v>
      </c>
      <c r="L934" s="15" t="s">
        <v>22</v>
      </c>
      <c r="M934" s="15"/>
    </row>
    <row r="935" ht="192" spans="1:13">
      <c r="A935" s="15">
        <v>881</v>
      </c>
      <c r="B935" s="64" t="s">
        <v>3471</v>
      </c>
      <c r="C935" s="17"/>
      <c r="D935" s="65" t="s">
        <v>24</v>
      </c>
      <c r="E935" s="35" t="s">
        <v>3472</v>
      </c>
      <c r="F935" s="36"/>
      <c r="G935" s="15" t="s">
        <v>3063</v>
      </c>
      <c r="H935" s="15" t="s">
        <v>3191</v>
      </c>
      <c r="I935" s="64" t="s">
        <v>3473</v>
      </c>
      <c r="J935" s="17" t="s">
        <v>3193</v>
      </c>
      <c r="K935" s="53" t="s">
        <v>3194</v>
      </c>
      <c r="L935" s="15" t="s">
        <v>22</v>
      </c>
      <c r="M935" s="15"/>
    </row>
    <row r="936" ht="192" spans="1:13">
      <c r="A936" s="15">
        <v>882</v>
      </c>
      <c r="B936" s="64" t="s">
        <v>3474</v>
      </c>
      <c r="C936" s="17"/>
      <c r="D936" s="65" t="s">
        <v>24</v>
      </c>
      <c r="E936" s="35" t="s">
        <v>3475</v>
      </c>
      <c r="F936" s="36"/>
      <c r="G936" s="15" t="s">
        <v>3063</v>
      </c>
      <c r="H936" s="15" t="s">
        <v>3191</v>
      </c>
      <c r="I936" s="64" t="s">
        <v>3476</v>
      </c>
      <c r="J936" s="17" t="s">
        <v>3193</v>
      </c>
      <c r="K936" s="53" t="s">
        <v>3194</v>
      </c>
      <c r="L936" s="15" t="s">
        <v>22</v>
      </c>
      <c r="M936" s="15"/>
    </row>
    <row r="937" ht="192" spans="1:13">
      <c r="A937" s="15">
        <v>883</v>
      </c>
      <c r="B937" s="64" t="s">
        <v>3477</v>
      </c>
      <c r="C937" s="17"/>
      <c r="D937" s="65" t="s">
        <v>24</v>
      </c>
      <c r="E937" s="35" t="s">
        <v>3478</v>
      </c>
      <c r="F937" s="36"/>
      <c r="G937" s="15" t="s">
        <v>3063</v>
      </c>
      <c r="H937" s="15" t="s">
        <v>3191</v>
      </c>
      <c r="I937" s="64" t="s">
        <v>3479</v>
      </c>
      <c r="J937" s="17" t="s">
        <v>3193</v>
      </c>
      <c r="K937" s="53" t="s">
        <v>3194</v>
      </c>
      <c r="L937" s="15" t="s">
        <v>22</v>
      </c>
      <c r="M937" s="15"/>
    </row>
    <row r="938" ht="192" spans="1:13">
      <c r="A938" s="15">
        <v>884</v>
      </c>
      <c r="B938" s="64" t="s">
        <v>3480</v>
      </c>
      <c r="C938" s="17"/>
      <c r="D938" s="65" t="s">
        <v>24</v>
      </c>
      <c r="E938" s="35" t="s">
        <v>3481</v>
      </c>
      <c r="F938" s="36"/>
      <c r="G938" s="15" t="s">
        <v>3063</v>
      </c>
      <c r="H938" s="15" t="s">
        <v>3191</v>
      </c>
      <c r="I938" s="64" t="s">
        <v>3482</v>
      </c>
      <c r="J938" s="17" t="s">
        <v>3193</v>
      </c>
      <c r="K938" s="53" t="s">
        <v>3194</v>
      </c>
      <c r="L938" s="15" t="s">
        <v>22</v>
      </c>
      <c r="M938" s="15"/>
    </row>
    <row r="939" ht="192" spans="1:13">
      <c r="A939" s="15">
        <v>885</v>
      </c>
      <c r="B939" s="64" t="s">
        <v>3483</v>
      </c>
      <c r="C939" s="17"/>
      <c r="D939" s="65" t="s">
        <v>24</v>
      </c>
      <c r="E939" s="35" t="s">
        <v>3484</v>
      </c>
      <c r="F939" s="36"/>
      <c r="G939" s="15" t="s">
        <v>3063</v>
      </c>
      <c r="H939" s="15" t="s">
        <v>3191</v>
      </c>
      <c r="I939" s="64" t="s">
        <v>3485</v>
      </c>
      <c r="J939" s="17" t="s">
        <v>3193</v>
      </c>
      <c r="K939" s="53" t="s">
        <v>3194</v>
      </c>
      <c r="L939" s="15" t="s">
        <v>22</v>
      </c>
      <c r="M939" s="15"/>
    </row>
    <row r="940" ht="249.6" spans="1:13">
      <c r="A940" s="15">
        <v>886</v>
      </c>
      <c r="B940" s="64" t="s">
        <v>3486</v>
      </c>
      <c r="C940" s="17"/>
      <c r="D940" s="65" t="s">
        <v>24</v>
      </c>
      <c r="E940" s="35" t="s">
        <v>3487</v>
      </c>
      <c r="F940" s="36"/>
      <c r="G940" s="15" t="s">
        <v>3063</v>
      </c>
      <c r="H940" s="15" t="s">
        <v>3191</v>
      </c>
      <c r="I940" s="64" t="s">
        <v>3488</v>
      </c>
      <c r="J940" s="17" t="s">
        <v>3193</v>
      </c>
      <c r="K940" s="53" t="s">
        <v>3194</v>
      </c>
      <c r="L940" s="15" t="s">
        <v>22</v>
      </c>
      <c r="M940" s="15"/>
    </row>
    <row r="941" ht="192" spans="1:13">
      <c r="A941" s="15">
        <v>887</v>
      </c>
      <c r="B941" s="64" t="s">
        <v>3489</v>
      </c>
      <c r="C941" s="17"/>
      <c r="D941" s="65" t="s">
        <v>24</v>
      </c>
      <c r="E941" s="35" t="s">
        <v>3490</v>
      </c>
      <c r="F941" s="36"/>
      <c r="G941" s="15" t="s">
        <v>3063</v>
      </c>
      <c r="H941" s="15" t="s">
        <v>3191</v>
      </c>
      <c r="I941" s="64" t="s">
        <v>3491</v>
      </c>
      <c r="J941" s="17" t="s">
        <v>3193</v>
      </c>
      <c r="K941" s="53" t="s">
        <v>3194</v>
      </c>
      <c r="L941" s="15" t="s">
        <v>22</v>
      </c>
      <c r="M941" s="15"/>
    </row>
    <row r="942" ht="192" spans="1:13">
      <c r="A942" s="15">
        <v>888</v>
      </c>
      <c r="B942" s="64" t="s">
        <v>3492</v>
      </c>
      <c r="C942" s="17"/>
      <c r="D942" s="65" t="s">
        <v>24</v>
      </c>
      <c r="E942" s="35" t="s">
        <v>3493</v>
      </c>
      <c r="F942" s="36"/>
      <c r="G942" s="15" t="s">
        <v>3063</v>
      </c>
      <c r="H942" s="15" t="s">
        <v>3191</v>
      </c>
      <c r="I942" s="64" t="s">
        <v>3494</v>
      </c>
      <c r="J942" s="17" t="s">
        <v>3193</v>
      </c>
      <c r="K942" s="53" t="s">
        <v>3194</v>
      </c>
      <c r="L942" s="15" t="s">
        <v>22</v>
      </c>
      <c r="M942" s="15"/>
    </row>
    <row r="943" ht="192" spans="1:13">
      <c r="A943" s="15">
        <v>889</v>
      </c>
      <c r="B943" s="64" t="s">
        <v>3495</v>
      </c>
      <c r="C943" s="17"/>
      <c r="D943" s="65" t="s">
        <v>24</v>
      </c>
      <c r="E943" s="35" t="s">
        <v>3496</v>
      </c>
      <c r="F943" s="36"/>
      <c r="G943" s="15" t="s">
        <v>3063</v>
      </c>
      <c r="H943" s="15" t="s">
        <v>3191</v>
      </c>
      <c r="I943" s="64" t="s">
        <v>3497</v>
      </c>
      <c r="J943" s="17" t="s">
        <v>3193</v>
      </c>
      <c r="K943" s="53" t="s">
        <v>3194</v>
      </c>
      <c r="L943" s="15" t="s">
        <v>22</v>
      </c>
      <c r="M943" s="15"/>
    </row>
    <row r="944" ht="192" spans="1:13">
      <c r="A944" s="15">
        <v>890</v>
      </c>
      <c r="B944" s="64" t="s">
        <v>3498</v>
      </c>
      <c r="C944" s="17"/>
      <c r="D944" s="65" t="s">
        <v>24</v>
      </c>
      <c r="E944" s="35" t="s">
        <v>3499</v>
      </c>
      <c r="F944" s="36"/>
      <c r="G944" s="15" t="s">
        <v>3063</v>
      </c>
      <c r="H944" s="15" t="s">
        <v>3191</v>
      </c>
      <c r="I944" s="64" t="s">
        <v>3500</v>
      </c>
      <c r="J944" s="17" t="s">
        <v>3193</v>
      </c>
      <c r="K944" s="53" t="s">
        <v>3194</v>
      </c>
      <c r="L944" s="15" t="s">
        <v>22</v>
      </c>
      <c r="M944" s="15"/>
    </row>
    <row r="945" ht="192" spans="1:13">
      <c r="A945" s="15">
        <v>891</v>
      </c>
      <c r="B945" s="64" t="s">
        <v>3501</v>
      </c>
      <c r="C945" s="17"/>
      <c r="D945" s="65" t="s">
        <v>24</v>
      </c>
      <c r="E945" s="35" t="s">
        <v>3502</v>
      </c>
      <c r="F945" s="36"/>
      <c r="G945" s="15" t="s">
        <v>3063</v>
      </c>
      <c r="H945" s="15" t="s">
        <v>3191</v>
      </c>
      <c r="I945" s="64" t="s">
        <v>3503</v>
      </c>
      <c r="J945" s="17" t="s">
        <v>3193</v>
      </c>
      <c r="K945" s="53" t="s">
        <v>3194</v>
      </c>
      <c r="L945" s="15" t="s">
        <v>22</v>
      </c>
      <c r="M945" s="15"/>
    </row>
    <row r="946" ht="192" spans="1:13">
      <c r="A946" s="15">
        <v>892</v>
      </c>
      <c r="B946" s="64" t="s">
        <v>3504</v>
      </c>
      <c r="C946" s="17"/>
      <c r="D946" s="65" t="s">
        <v>24</v>
      </c>
      <c r="E946" s="35" t="s">
        <v>3505</v>
      </c>
      <c r="F946" s="36"/>
      <c r="G946" s="15" t="s">
        <v>3063</v>
      </c>
      <c r="H946" s="15" t="s">
        <v>3191</v>
      </c>
      <c r="I946" s="64" t="s">
        <v>3506</v>
      </c>
      <c r="J946" s="17" t="s">
        <v>3193</v>
      </c>
      <c r="K946" s="53" t="s">
        <v>3194</v>
      </c>
      <c r="L946" s="15" t="s">
        <v>22</v>
      </c>
      <c r="M946" s="15"/>
    </row>
    <row r="947" ht="192" spans="1:13">
      <c r="A947" s="15">
        <v>893</v>
      </c>
      <c r="B947" s="64" t="s">
        <v>3507</v>
      </c>
      <c r="C947" s="17"/>
      <c r="D947" s="65" t="s">
        <v>24</v>
      </c>
      <c r="E947" s="35" t="s">
        <v>3508</v>
      </c>
      <c r="F947" s="36"/>
      <c r="G947" s="15" t="s">
        <v>3063</v>
      </c>
      <c r="H947" s="15" t="s">
        <v>3191</v>
      </c>
      <c r="I947" s="64" t="s">
        <v>3509</v>
      </c>
      <c r="J947" s="17" t="s">
        <v>3193</v>
      </c>
      <c r="K947" s="53" t="s">
        <v>3194</v>
      </c>
      <c r="L947" s="15" t="s">
        <v>22</v>
      </c>
      <c r="M947" s="15"/>
    </row>
    <row r="948" ht="192" spans="1:13">
      <c r="A948" s="15">
        <v>894</v>
      </c>
      <c r="B948" s="64" t="s">
        <v>3510</v>
      </c>
      <c r="C948" s="17"/>
      <c r="D948" s="65" t="s">
        <v>24</v>
      </c>
      <c r="E948" s="35" t="s">
        <v>3511</v>
      </c>
      <c r="F948" s="36"/>
      <c r="G948" s="15" t="s">
        <v>3063</v>
      </c>
      <c r="H948" s="15" t="s">
        <v>3191</v>
      </c>
      <c r="I948" s="64" t="s">
        <v>3512</v>
      </c>
      <c r="J948" s="17" t="s">
        <v>3193</v>
      </c>
      <c r="K948" s="53" t="s">
        <v>3194</v>
      </c>
      <c r="L948" s="15" t="s">
        <v>22</v>
      </c>
      <c r="M948" s="15"/>
    </row>
    <row r="949" ht="192" spans="1:13">
      <c r="A949" s="15">
        <v>895</v>
      </c>
      <c r="B949" s="64" t="s">
        <v>3513</v>
      </c>
      <c r="C949" s="17"/>
      <c r="D949" s="65" t="s">
        <v>24</v>
      </c>
      <c r="E949" s="35" t="s">
        <v>3514</v>
      </c>
      <c r="F949" s="36"/>
      <c r="G949" s="15" t="s">
        <v>3063</v>
      </c>
      <c r="H949" s="15" t="s">
        <v>3191</v>
      </c>
      <c r="I949" s="64" t="s">
        <v>3515</v>
      </c>
      <c r="J949" s="17" t="s">
        <v>3193</v>
      </c>
      <c r="K949" s="53" t="s">
        <v>3194</v>
      </c>
      <c r="L949" s="15" t="s">
        <v>22</v>
      </c>
      <c r="M949" s="15"/>
    </row>
    <row r="950" ht="192" spans="1:13">
      <c r="A950" s="15">
        <v>896</v>
      </c>
      <c r="B950" s="64" t="s">
        <v>3516</v>
      </c>
      <c r="C950" s="17"/>
      <c r="D950" s="65" t="s">
        <v>24</v>
      </c>
      <c r="E950" s="35" t="s">
        <v>3517</v>
      </c>
      <c r="F950" s="36"/>
      <c r="G950" s="15" t="s">
        <v>3063</v>
      </c>
      <c r="H950" s="15" t="s">
        <v>3191</v>
      </c>
      <c r="I950" s="64" t="s">
        <v>3518</v>
      </c>
      <c r="J950" s="17" t="s">
        <v>3193</v>
      </c>
      <c r="K950" s="53" t="s">
        <v>3194</v>
      </c>
      <c r="L950" s="15" t="s">
        <v>22</v>
      </c>
      <c r="M950" s="15"/>
    </row>
    <row r="951" ht="192" spans="1:13">
      <c r="A951" s="15">
        <v>897</v>
      </c>
      <c r="B951" s="64" t="s">
        <v>3519</v>
      </c>
      <c r="C951" s="17"/>
      <c r="D951" s="65" t="s">
        <v>24</v>
      </c>
      <c r="E951" s="35" t="s">
        <v>3520</v>
      </c>
      <c r="F951" s="36"/>
      <c r="G951" s="15" t="s">
        <v>3063</v>
      </c>
      <c r="H951" s="15" t="s">
        <v>3191</v>
      </c>
      <c r="I951" s="64" t="s">
        <v>3521</v>
      </c>
      <c r="J951" s="17" t="s">
        <v>3193</v>
      </c>
      <c r="K951" s="53" t="s">
        <v>3194</v>
      </c>
      <c r="L951" s="15" t="s">
        <v>22</v>
      </c>
      <c r="M951" s="15"/>
    </row>
    <row r="952" ht="192" spans="1:13">
      <c r="A952" s="15">
        <v>898</v>
      </c>
      <c r="B952" s="64" t="s">
        <v>3522</v>
      </c>
      <c r="C952" s="17"/>
      <c r="D952" s="65" t="s">
        <v>24</v>
      </c>
      <c r="E952" s="35" t="s">
        <v>3523</v>
      </c>
      <c r="F952" s="36"/>
      <c r="G952" s="15" t="s">
        <v>3063</v>
      </c>
      <c r="H952" s="15" t="s">
        <v>3191</v>
      </c>
      <c r="I952" s="64" t="s">
        <v>3524</v>
      </c>
      <c r="J952" s="17" t="s">
        <v>3193</v>
      </c>
      <c r="K952" s="53" t="s">
        <v>3194</v>
      </c>
      <c r="L952" s="15" t="s">
        <v>22</v>
      </c>
      <c r="M952" s="15"/>
    </row>
    <row r="953" ht="192" spans="1:13">
      <c r="A953" s="15">
        <v>899</v>
      </c>
      <c r="B953" s="64" t="s">
        <v>3525</v>
      </c>
      <c r="C953" s="17"/>
      <c r="D953" s="65" t="s">
        <v>24</v>
      </c>
      <c r="E953" s="35" t="s">
        <v>3526</v>
      </c>
      <c r="F953" s="36"/>
      <c r="G953" s="15" t="s">
        <v>3063</v>
      </c>
      <c r="H953" s="15" t="s">
        <v>3191</v>
      </c>
      <c r="I953" s="64" t="s">
        <v>3527</v>
      </c>
      <c r="J953" s="17" t="s">
        <v>3193</v>
      </c>
      <c r="K953" s="53" t="s">
        <v>3194</v>
      </c>
      <c r="L953" s="15" t="s">
        <v>22</v>
      </c>
      <c r="M953" s="15"/>
    </row>
    <row r="954" ht="192" spans="1:13">
      <c r="A954" s="15">
        <v>900</v>
      </c>
      <c r="B954" s="64" t="s">
        <v>3528</v>
      </c>
      <c r="C954" s="17"/>
      <c r="D954" s="65" t="s">
        <v>24</v>
      </c>
      <c r="E954" s="35" t="s">
        <v>3529</v>
      </c>
      <c r="F954" s="36"/>
      <c r="G954" s="15" t="s">
        <v>3063</v>
      </c>
      <c r="H954" s="15" t="s">
        <v>3191</v>
      </c>
      <c r="I954" s="64" t="s">
        <v>3530</v>
      </c>
      <c r="J954" s="17" t="s">
        <v>3193</v>
      </c>
      <c r="K954" s="53" t="s">
        <v>3194</v>
      </c>
      <c r="L954" s="15" t="s">
        <v>22</v>
      </c>
      <c r="M954" s="15"/>
    </row>
    <row r="955" ht="192" spans="1:13">
      <c r="A955" s="15">
        <v>901</v>
      </c>
      <c r="B955" s="64" t="s">
        <v>3531</v>
      </c>
      <c r="C955" s="17"/>
      <c r="D955" s="65" t="s">
        <v>24</v>
      </c>
      <c r="E955" s="35" t="s">
        <v>3532</v>
      </c>
      <c r="F955" s="36"/>
      <c r="G955" s="15" t="s">
        <v>3063</v>
      </c>
      <c r="H955" s="15" t="s">
        <v>3191</v>
      </c>
      <c r="I955" s="64" t="s">
        <v>3533</v>
      </c>
      <c r="J955" s="17" t="s">
        <v>3193</v>
      </c>
      <c r="K955" s="53" t="s">
        <v>3194</v>
      </c>
      <c r="L955" s="15" t="s">
        <v>22</v>
      </c>
      <c r="M955" s="15"/>
    </row>
    <row r="956" ht="192" spans="1:13">
      <c r="A956" s="15">
        <v>902</v>
      </c>
      <c r="B956" s="64" t="s">
        <v>3534</v>
      </c>
      <c r="C956" s="17"/>
      <c r="D956" s="65" t="s">
        <v>24</v>
      </c>
      <c r="E956" s="35" t="s">
        <v>3535</v>
      </c>
      <c r="F956" s="36"/>
      <c r="G956" s="15" t="s">
        <v>3063</v>
      </c>
      <c r="H956" s="15" t="s">
        <v>3191</v>
      </c>
      <c r="I956" s="64" t="s">
        <v>3536</v>
      </c>
      <c r="J956" s="17" t="s">
        <v>3193</v>
      </c>
      <c r="K956" s="53" t="s">
        <v>3194</v>
      </c>
      <c r="L956" s="15" t="s">
        <v>22</v>
      </c>
      <c r="M956" s="15"/>
    </row>
    <row r="957" ht="409.5" spans="1:13">
      <c r="A957" s="15">
        <v>903</v>
      </c>
      <c r="B957" s="64" t="s">
        <v>3537</v>
      </c>
      <c r="C957" s="17"/>
      <c r="D957" s="65" t="s">
        <v>24</v>
      </c>
      <c r="E957" s="35" t="s">
        <v>3538</v>
      </c>
      <c r="F957" s="36"/>
      <c r="G957" s="15" t="s">
        <v>3063</v>
      </c>
      <c r="H957" s="15" t="s">
        <v>3191</v>
      </c>
      <c r="I957" s="64" t="s">
        <v>3539</v>
      </c>
      <c r="J957" s="17" t="s">
        <v>3193</v>
      </c>
      <c r="K957" s="53" t="s">
        <v>3194</v>
      </c>
      <c r="L957" s="15" t="s">
        <v>22</v>
      </c>
      <c r="M957" s="15"/>
    </row>
    <row r="958" ht="192" spans="1:13">
      <c r="A958" s="15">
        <v>904</v>
      </c>
      <c r="B958" s="64" t="s">
        <v>3540</v>
      </c>
      <c r="C958" s="17"/>
      <c r="D958" s="65" t="s">
        <v>24</v>
      </c>
      <c r="E958" s="35" t="s">
        <v>3541</v>
      </c>
      <c r="F958" s="36"/>
      <c r="G958" s="15" t="s">
        <v>3063</v>
      </c>
      <c r="H958" s="15" t="s">
        <v>3191</v>
      </c>
      <c r="I958" s="64" t="s">
        <v>3542</v>
      </c>
      <c r="J958" s="17" t="s">
        <v>3193</v>
      </c>
      <c r="K958" s="53" t="s">
        <v>3194</v>
      </c>
      <c r="L958" s="15" t="s">
        <v>22</v>
      </c>
      <c r="M958" s="15"/>
    </row>
    <row r="959" ht="192" spans="1:13">
      <c r="A959" s="15">
        <v>905</v>
      </c>
      <c r="B959" s="64" t="s">
        <v>3543</v>
      </c>
      <c r="C959" s="17"/>
      <c r="D959" s="65" t="s">
        <v>24</v>
      </c>
      <c r="E959" s="35" t="s">
        <v>3544</v>
      </c>
      <c r="F959" s="36"/>
      <c r="G959" s="15" t="s">
        <v>3063</v>
      </c>
      <c r="H959" s="15" t="s">
        <v>3191</v>
      </c>
      <c r="I959" s="64" t="s">
        <v>3545</v>
      </c>
      <c r="J959" s="17" t="s">
        <v>3193</v>
      </c>
      <c r="K959" s="53" t="s">
        <v>3194</v>
      </c>
      <c r="L959" s="15" t="s">
        <v>22</v>
      </c>
      <c r="M959" s="15"/>
    </row>
    <row r="960" ht="192" spans="1:13">
      <c r="A960" s="15">
        <v>906</v>
      </c>
      <c r="B960" s="64" t="s">
        <v>3546</v>
      </c>
      <c r="C960" s="17"/>
      <c r="D960" s="65" t="s">
        <v>24</v>
      </c>
      <c r="E960" s="35" t="s">
        <v>3547</v>
      </c>
      <c r="F960" s="36"/>
      <c r="G960" s="15" t="s">
        <v>3063</v>
      </c>
      <c r="H960" s="15" t="s">
        <v>3191</v>
      </c>
      <c r="I960" s="64" t="s">
        <v>3548</v>
      </c>
      <c r="J960" s="17" t="s">
        <v>3193</v>
      </c>
      <c r="K960" s="53" t="s">
        <v>3194</v>
      </c>
      <c r="L960" s="15" t="s">
        <v>22</v>
      </c>
      <c r="M960" s="15"/>
    </row>
    <row r="961" ht="192" spans="1:13">
      <c r="A961" s="15">
        <v>907</v>
      </c>
      <c r="B961" s="64" t="s">
        <v>3549</v>
      </c>
      <c r="C961" s="17"/>
      <c r="D961" s="65" t="s">
        <v>24</v>
      </c>
      <c r="E961" s="35" t="s">
        <v>3550</v>
      </c>
      <c r="F961" s="36"/>
      <c r="G961" s="15" t="s">
        <v>3063</v>
      </c>
      <c r="H961" s="15" t="s">
        <v>3191</v>
      </c>
      <c r="I961" s="64" t="s">
        <v>3551</v>
      </c>
      <c r="J961" s="17" t="s">
        <v>3193</v>
      </c>
      <c r="K961" s="53" t="s">
        <v>3194</v>
      </c>
      <c r="L961" s="15" t="s">
        <v>22</v>
      </c>
      <c r="M961" s="15"/>
    </row>
    <row r="962" ht="192" spans="1:13">
      <c r="A962" s="15">
        <v>908</v>
      </c>
      <c r="B962" s="64" t="s">
        <v>3552</v>
      </c>
      <c r="C962" s="17"/>
      <c r="D962" s="65" t="s">
        <v>24</v>
      </c>
      <c r="E962" s="35" t="s">
        <v>3553</v>
      </c>
      <c r="F962" s="36"/>
      <c r="G962" s="15" t="s">
        <v>3063</v>
      </c>
      <c r="H962" s="15" t="s">
        <v>3191</v>
      </c>
      <c r="I962" s="64" t="s">
        <v>3554</v>
      </c>
      <c r="J962" s="17" t="s">
        <v>3193</v>
      </c>
      <c r="K962" s="53" t="s">
        <v>3194</v>
      </c>
      <c r="L962" s="36" t="s">
        <v>22</v>
      </c>
      <c r="M962" s="15"/>
    </row>
    <row r="963" ht="192" spans="1:13">
      <c r="A963" s="15">
        <v>909</v>
      </c>
      <c r="B963" s="64" t="s">
        <v>3555</v>
      </c>
      <c r="C963" s="17"/>
      <c r="D963" s="65" t="s">
        <v>24</v>
      </c>
      <c r="E963" s="35" t="s">
        <v>3556</v>
      </c>
      <c r="F963" s="36"/>
      <c r="G963" s="15" t="s">
        <v>3063</v>
      </c>
      <c r="H963" s="15" t="s">
        <v>3191</v>
      </c>
      <c r="I963" s="64" t="s">
        <v>3557</v>
      </c>
      <c r="J963" s="17" t="s">
        <v>3193</v>
      </c>
      <c r="K963" s="53" t="s">
        <v>3194</v>
      </c>
      <c r="L963" s="36" t="s">
        <v>22</v>
      </c>
      <c r="M963" s="15"/>
    </row>
    <row r="964" ht="192" spans="1:13">
      <c r="A964" s="15">
        <v>910</v>
      </c>
      <c r="B964" s="64" t="s">
        <v>3558</v>
      </c>
      <c r="C964" s="17"/>
      <c r="D964" s="65" t="s">
        <v>24</v>
      </c>
      <c r="E964" s="35" t="s">
        <v>3559</v>
      </c>
      <c r="F964" s="36"/>
      <c r="G964" s="15" t="s">
        <v>3063</v>
      </c>
      <c r="H964" s="15" t="s">
        <v>3191</v>
      </c>
      <c r="I964" s="64" t="s">
        <v>3560</v>
      </c>
      <c r="J964" s="17" t="s">
        <v>3193</v>
      </c>
      <c r="K964" s="53" t="s">
        <v>3194</v>
      </c>
      <c r="L964" s="36" t="s">
        <v>22</v>
      </c>
      <c r="M964" s="15"/>
    </row>
    <row r="965" ht="268.8" spans="1:13">
      <c r="A965" s="15">
        <v>911</v>
      </c>
      <c r="B965" s="64" t="s">
        <v>3561</v>
      </c>
      <c r="C965" s="17"/>
      <c r="D965" s="65" t="s">
        <v>24</v>
      </c>
      <c r="E965" s="35" t="s">
        <v>3562</v>
      </c>
      <c r="F965" s="36"/>
      <c r="G965" s="15" t="s">
        <v>3063</v>
      </c>
      <c r="H965" s="15" t="s">
        <v>3191</v>
      </c>
      <c r="I965" s="64" t="s">
        <v>3563</v>
      </c>
      <c r="J965" s="17" t="s">
        <v>3193</v>
      </c>
      <c r="K965" s="53" t="s">
        <v>3194</v>
      </c>
      <c r="L965" s="36" t="s">
        <v>22</v>
      </c>
      <c r="M965" s="15"/>
    </row>
    <row r="966" ht="192" spans="1:13">
      <c r="A966" s="15">
        <v>912</v>
      </c>
      <c r="B966" s="64" t="s">
        <v>3564</v>
      </c>
      <c r="C966" s="17"/>
      <c r="D966" s="65" t="s">
        <v>24</v>
      </c>
      <c r="E966" s="35" t="s">
        <v>3565</v>
      </c>
      <c r="F966" s="36"/>
      <c r="G966" s="15" t="s">
        <v>3063</v>
      </c>
      <c r="H966" s="15" t="s">
        <v>3191</v>
      </c>
      <c r="I966" s="64" t="s">
        <v>3566</v>
      </c>
      <c r="J966" s="17" t="s">
        <v>3193</v>
      </c>
      <c r="K966" s="53" t="s">
        <v>3194</v>
      </c>
      <c r="L966" s="36" t="s">
        <v>22</v>
      </c>
      <c r="M966" s="15"/>
    </row>
    <row r="967" ht="192" spans="1:13">
      <c r="A967" s="15">
        <v>913</v>
      </c>
      <c r="B967" s="64" t="s">
        <v>3567</v>
      </c>
      <c r="C967" s="17"/>
      <c r="D967" s="65" t="s">
        <v>24</v>
      </c>
      <c r="E967" s="35" t="s">
        <v>3568</v>
      </c>
      <c r="F967" s="36"/>
      <c r="G967" s="15" t="s">
        <v>3063</v>
      </c>
      <c r="H967" s="15" t="s">
        <v>3191</v>
      </c>
      <c r="I967" s="64" t="s">
        <v>3569</v>
      </c>
      <c r="J967" s="17" t="s">
        <v>3193</v>
      </c>
      <c r="K967" s="53" t="s">
        <v>3194</v>
      </c>
      <c r="L967" s="36" t="s">
        <v>22</v>
      </c>
      <c r="M967" s="15"/>
    </row>
    <row r="968" ht="192" spans="1:13">
      <c r="A968" s="15">
        <v>914</v>
      </c>
      <c r="B968" s="64" t="s">
        <v>3570</v>
      </c>
      <c r="C968" s="17"/>
      <c r="D968" s="65" t="s">
        <v>24</v>
      </c>
      <c r="E968" s="35" t="s">
        <v>3571</v>
      </c>
      <c r="F968" s="36"/>
      <c r="G968" s="15" t="s">
        <v>3063</v>
      </c>
      <c r="H968" s="15" t="s">
        <v>3191</v>
      </c>
      <c r="I968" s="64" t="s">
        <v>3572</v>
      </c>
      <c r="J968" s="17" t="s">
        <v>3193</v>
      </c>
      <c r="K968" s="53" t="s">
        <v>3194</v>
      </c>
      <c r="L968" s="36" t="s">
        <v>22</v>
      </c>
      <c r="M968" s="15"/>
    </row>
    <row r="969" ht="316.8" spans="1:13">
      <c r="A969" s="15">
        <v>915</v>
      </c>
      <c r="B969" s="64" t="s">
        <v>3573</v>
      </c>
      <c r="C969" s="17"/>
      <c r="D969" s="65" t="s">
        <v>24</v>
      </c>
      <c r="E969" s="35" t="s">
        <v>3574</v>
      </c>
      <c r="F969" s="36"/>
      <c r="G969" s="15" t="s">
        <v>3063</v>
      </c>
      <c r="H969" s="15" t="s">
        <v>3191</v>
      </c>
      <c r="I969" s="64" t="s">
        <v>3575</v>
      </c>
      <c r="J969" s="17" t="s">
        <v>3193</v>
      </c>
      <c r="K969" s="53" t="s">
        <v>3194</v>
      </c>
      <c r="L969" s="36" t="s">
        <v>22</v>
      </c>
      <c r="M969" s="15"/>
    </row>
    <row r="970" ht="192" spans="1:13">
      <c r="A970" s="15">
        <v>916</v>
      </c>
      <c r="B970" s="64" t="s">
        <v>3576</v>
      </c>
      <c r="C970" s="17"/>
      <c r="D970" s="65" t="s">
        <v>24</v>
      </c>
      <c r="E970" s="35" t="s">
        <v>3577</v>
      </c>
      <c r="F970" s="36"/>
      <c r="G970" s="15" t="s">
        <v>3063</v>
      </c>
      <c r="H970" s="15" t="s">
        <v>3191</v>
      </c>
      <c r="I970" s="64" t="s">
        <v>3578</v>
      </c>
      <c r="J970" s="17" t="s">
        <v>3193</v>
      </c>
      <c r="K970" s="53" t="s">
        <v>3194</v>
      </c>
      <c r="L970" s="36" t="s">
        <v>22</v>
      </c>
      <c r="M970" s="15"/>
    </row>
    <row r="971" ht="192" spans="1:13">
      <c r="A971" s="15">
        <v>917</v>
      </c>
      <c r="B971" s="64" t="s">
        <v>3579</v>
      </c>
      <c r="C971" s="17"/>
      <c r="D971" s="65" t="s">
        <v>24</v>
      </c>
      <c r="E971" s="35" t="s">
        <v>3580</v>
      </c>
      <c r="F971" s="36"/>
      <c r="G971" s="15" t="s">
        <v>3063</v>
      </c>
      <c r="H971" s="15" t="s">
        <v>3191</v>
      </c>
      <c r="I971" s="64" t="s">
        <v>3581</v>
      </c>
      <c r="J971" s="17" t="s">
        <v>3193</v>
      </c>
      <c r="K971" s="53" t="s">
        <v>3194</v>
      </c>
      <c r="L971" s="36" t="s">
        <v>22</v>
      </c>
      <c r="M971" s="15"/>
    </row>
    <row r="972" ht="192" spans="1:13">
      <c r="A972" s="15">
        <v>918</v>
      </c>
      <c r="B972" s="64" t="s">
        <v>3582</v>
      </c>
      <c r="C972" s="17"/>
      <c r="D972" s="65" t="s">
        <v>24</v>
      </c>
      <c r="E972" s="35" t="s">
        <v>3583</v>
      </c>
      <c r="F972" s="36"/>
      <c r="G972" s="15" t="s">
        <v>3063</v>
      </c>
      <c r="H972" s="15" t="s">
        <v>3191</v>
      </c>
      <c r="I972" s="64" t="s">
        <v>3584</v>
      </c>
      <c r="J972" s="17" t="s">
        <v>3193</v>
      </c>
      <c r="K972" s="53" t="s">
        <v>3194</v>
      </c>
      <c r="L972" s="36" t="s">
        <v>22</v>
      </c>
      <c r="M972" s="15"/>
    </row>
    <row r="973" ht="192" spans="1:13">
      <c r="A973" s="15">
        <v>919</v>
      </c>
      <c r="B973" s="64" t="s">
        <v>3585</v>
      </c>
      <c r="C973" s="17"/>
      <c r="D973" s="65" t="s">
        <v>24</v>
      </c>
      <c r="E973" s="35" t="s">
        <v>3586</v>
      </c>
      <c r="F973" s="36"/>
      <c r="G973" s="15" t="s">
        <v>3063</v>
      </c>
      <c r="H973" s="15" t="s">
        <v>3191</v>
      </c>
      <c r="I973" s="64" t="s">
        <v>3587</v>
      </c>
      <c r="J973" s="17" t="s">
        <v>3193</v>
      </c>
      <c r="K973" s="53" t="s">
        <v>3194</v>
      </c>
      <c r="L973" s="36" t="s">
        <v>22</v>
      </c>
      <c r="M973" s="15"/>
    </row>
    <row r="974" ht="192" spans="1:13">
      <c r="A974" s="15">
        <v>920</v>
      </c>
      <c r="B974" s="64" t="s">
        <v>3588</v>
      </c>
      <c r="C974" s="17"/>
      <c r="D974" s="65" t="s">
        <v>24</v>
      </c>
      <c r="E974" s="35" t="s">
        <v>3589</v>
      </c>
      <c r="F974" s="36"/>
      <c r="G974" s="15" t="s">
        <v>3063</v>
      </c>
      <c r="H974" s="15" t="s">
        <v>3191</v>
      </c>
      <c r="I974" s="64" t="s">
        <v>3590</v>
      </c>
      <c r="J974" s="17" t="s">
        <v>3193</v>
      </c>
      <c r="K974" s="53" t="s">
        <v>3194</v>
      </c>
      <c r="L974" s="36" t="s">
        <v>22</v>
      </c>
      <c r="M974" s="15"/>
    </row>
    <row r="975" ht="192" spans="1:13">
      <c r="A975" s="15">
        <v>921</v>
      </c>
      <c r="B975" s="64" t="s">
        <v>3591</v>
      </c>
      <c r="C975" s="17"/>
      <c r="D975" s="65" t="s">
        <v>24</v>
      </c>
      <c r="E975" s="35" t="s">
        <v>3592</v>
      </c>
      <c r="F975" s="36"/>
      <c r="G975" s="15" t="s">
        <v>3063</v>
      </c>
      <c r="H975" s="15" t="s">
        <v>3191</v>
      </c>
      <c r="I975" s="64" t="s">
        <v>3593</v>
      </c>
      <c r="J975" s="17" t="s">
        <v>3193</v>
      </c>
      <c r="K975" s="53" t="s">
        <v>3194</v>
      </c>
      <c r="L975" s="15" t="s">
        <v>22</v>
      </c>
      <c r="M975" s="15"/>
    </row>
    <row r="976" ht="192" spans="1:13">
      <c r="A976" s="15">
        <v>922</v>
      </c>
      <c r="B976" s="64" t="s">
        <v>3594</v>
      </c>
      <c r="C976" s="17"/>
      <c r="D976" s="65" t="s">
        <v>24</v>
      </c>
      <c r="E976" s="35" t="s">
        <v>3595</v>
      </c>
      <c r="F976" s="36"/>
      <c r="G976" s="15" t="s">
        <v>3063</v>
      </c>
      <c r="H976" s="15" t="s">
        <v>3191</v>
      </c>
      <c r="I976" s="64" t="s">
        <v>3596</v>
      </c>
      <c r="J976" s="17" t="s">
        <v>3193</v>
      </c>
      <c r="K976" s="53" t="s">
        <v>3194</v>
      </c>
      <c r="L976" s="15" t="s">
        <v>22</v>
      </c>
      <c r="M976" s="15"/>
    </row>
    <row r="977" ht="192" spans="1:13">
      <c r="A977" s="15">
        <v>923</v>
      </c>
      <c r="B977" s="64" t="s">
        <v>3597</v>
      </c>
      <c r="C977" s="17"/>
      <c r="D977" s="65" t="s">
        <v>24</v>
      </c>
      <c r="E977" s="35" t="s">
        <v>3598</v>
      </c>
      <c r="F977" s="36"/>
      <c r="G977" s="15" t="s">
        <v>3063</v>
      </c>
      <c r="H977" s="15" t="s">
        <v>3191</v>
      </c>
      <c r="I977" s="64" t="s">
        <v>3599</v>
      </c>
      <c r="J977" s="17" t="s">
        <v>3193</v>
      </c>
      <c r="K977" s="53" t="s">
        <v>3194</v>
      </c>
      <c r="L977" s="15" t="s">
        <v>22</v>
      </c>
      <c r="M977" s="15"/>
    </row>
    <row r="978" ht="211.2" spans="1:13">
      <c r="A978" s="15">
        <v>924</v>
      </c>
      <c r="B978" s="64" t="s">
        <v>3600</v>
      </c>
      <c r="C978" s="17"/>
      <c r="D978" s="65" t="s">
        <v>24</v>
      </c>
      <c r="E978" s="35" t="s">
        <v>3601</v>
      </c>
      <c r="F978" s="36"/>
      <c r="G978" s="15" t="s">
        <v>3063</v>
      </c>
      <c r="H978" s="15" t="s">
        <v>3191</v>
      </c>
      <c r="I978" s="64" t="s">
        <v>3602</v>
      </c>
      <c r="J978" s="17" t="s">
        <v>3193</v>
      </c>
      <c r="K978" s="53" t="s">
        <v>3194</v>
      </c>
      <c r="L978" s="15" t="s">
        <v>22</v>
      </c>
      <c r="M978" s="15"/>
    </row>
    <row r="979" ht="249.6" spans="1:13">
      <c r="A979" s="15">
        <v>925</v>
      </c>
      <c r="B979" s="64" t="s">
        <v>3603</v>
      </c>
      <c r="C979" s="17"/>
      <c r="D979" s="65" t="s">
        <v>24</v>
      </c>
      <c r="E979" s="35" t="s">
        <v>3604</v>
      </c>
      <c r="F979" s="36"/>
      <c r="G979" s="15" t="s">
        <v>3063</v>
      </c>
      <c r="H979" s="15" t="s">
        <v>3191</v>
      </c>
      <c r="I979" s="64" t="s">
        <v>3605</v>
      </c>
      <c r="J979" s="17" t="s">
        <v>3193</v>
      </c>
      <c r="K979" s="53" t="s">
        <v>3194</v>
      </c>
      <c r="L979" s="15" t="s">
        <v>22</v>
      </c>
      <c r="M979" s="15"/>
    </row>
    <row r="980" ht="345.6" spans="1:13">
      <c r="A980" s="15">
        <v>926</v>
      </c>
      <c r="B980" s="64" t="s">
        <v>3606</v>
      </c>
      <c r="C980" s="17"/>
      <c r="D980" s="65" t="s">
        <v>24</v>
      </c>
      <c r="E980" s="35" t="s">
        <v>3607</v>
      </c>
      <c r="F980" s="36"/>
      <c r="G980" s="15" t="s">
        <v>3063</v>
      </c>
      <c r="H980" s="15" t="s">
        <v>3191</v>
      </c>
      <c r="I980" s="64" t="s">
        <v>3608</v>
      </c>
      <c r="J980" s="17" t="s">
        <v>3193</v>
      </c>
      <c r="K980" s="53" t="s">
        <v>3194</v>
      </c>
      <c r="L980" s="15" t="s">
        <v>22</v>
      </c>
      <c r="M980" s="15"/>
    </row>
    <row r="981" ht="192" spans="1:13">
      <c r="A981" s="15">
        <v>927</v>
      </c>
      <c r="B981" s="64" t="s">
        <v>3609</v>
      </c>
      <c r="C981" s="17"/>
      <c r="D981" s="65" t="s">
        <v>24</v>
      </c>
      <c r="E981" s="35" t="s">
        <v>3610</v>
      </c>
      <c r="F981" s="36"/>
      <c r="G981" s="15" t="s">
        <v>3063</v>
      </c>
      <c r="H981" s="15" t="s">
        <v>3191</v>
      </c>
      <c r="I981" s="64" t="s">
        <v>3611</v>
      </c>
      <c r="J981" s="17" t="s">
        <v>3193</v>
      </c>
      <c r="K981" s="53" t="s">
        <v>3194</v>
      </c>
      <c r="L981" s="15" t="s">
        <v>22</v>
      </c>
      <c r="M981" s="15"/>
    </row>
    <row r="982" ht="192" spans="1:13">
      <c r="A982" s="15">
        <v>928</v>
      </c>
      <c r="B982" s="64" t="s">
        <v>3612</v>
      </c>
      <c r="C982" s="17"/>
      <c r="D982" s="65" t="s">
        <v>24</v>
      </c>
      <c r="E982" s="35" t="s">
        <v>3613</v>
      </c>
      <c r="F982" s="36"/>
      <c r="G982" s="15" t="s">
        <v>3063</v>
      </c>
      <c r="H982" s="15" t="s">
        <v>3191</v>
      </c>
      <c r="I982" s="64" t="s">
        <v>3614</v>
      </c>
      <c r="J982" s="17" t="s">
        <v>3193</v>
      </c>
      <c r="K982" s="53" t="s">
        <v>3194</v>
      </c>
      <c r="L982" s="15" t="s">
        <v>22</v>
      </c>
      <c r="M982" s="15"/>
    </row>
    <row r="983" ht="192" spans="1:13">
      <c r="A983" s="15">
        <v>929</v>
      </c>
      <c r="B983" s="64" t="s">
        <v>3615</v>
      </c>
      <c r="C983" s="17"/>
      <c r="D983" s="65" t="s">
        <v>24</v>
      </c>
      <c r="E983" s="35" t="s">
        <v>3616</v>
      </c>
      <c r="F983" s="36"/>
      <c r="G983" s="15" t="s">
        <v>3063</v>
      </c>
      <c r="H983" s="15" t="s">
        <v>3191</v>
      </c>
      <c r="I983" s="64" t="s">
        <v>3617</v>
      </c>
      <c r="J983" s="17" t="s">
        <v>3193</v>
      </c>
      <c r="K983" s="53" t="s">
        <v>3194</v>
      </c>
      <c r="L983" s="36" t="s">
        <v>22</v>
      </c>
      <c r="M983" s="15"/>
    </row>
    <row r="984" ht="192" spans="1:13">
      <c r="A984" s="15">
        <v>930</v>
      </c>
      <c r="B984" s="64" t="s">
        <v>3618</v>
      </c>
      <c r="C984" s="17"/>
      <c r="D984" s="65" t="s">
        <v>24</v>
      </c>
      <c r="E984" s="35" t="s">
        <v>3619</v>
      </c>
      <c r="F984" s="36"/>
      <c r="G984" s="15" t="s">
        <v>3063</v>
      </c>
      <c r="H984" s="15" t="s">
        <v>3191</v>
      </c>
      <c r="I984" s="64" t="s">
        <v>3620</v>
      </c>
      <c r="J984" s="17" t="s">
        <v>3193</v>
      </c>
      <c r="K984" s="53" t="s">
        <v>3194</v>
      </c>
      <c r="L984" s="36" t="s">
        <v>22</v>
      </c>
      <c r="M984" s="15"/>
    </row>
    <row r="985" ht="192" spans="1:13">
      <c r="A985" s="15">
        <v>931</v>
      </c>
      <c r="B985" s="64" t="s">
        <v>3621</v>
      </c>
      <c r="C985" s="17"/>
      <c r="D985" s="65" t="s">
        <v>24</v>
      </c>
      <c r="E985" s="35" t="s">
        <v>3622</v>
      </c>
      <c r="F985" s="36"/>
      <c r="G985" s="15" t="s">
        <v>3063</v>
      </c>
      <c r="H985" s="15" t="s">
        <v>3191</v>
      </c>
      <c r="I985" s="64" t="s">
        <v>3623</v>
      </c>
      <c r="J985" s="17" t="s">
        <v>3193</v>
      </c>
      <c r="K985" s="53" t="s">
        <v>3194</v>
      </c>
      <c r="L985" s="36" t="s">
        <v>22</v>
      </c>
      <c r="M985" s="15"/>
    </row>
    <row r="986" ht="192" spans="1:13">
      <c r="A986" s="15">
        <v>932</v>
      </c>
      <c r="B986" s="64" t="s">
        <v>3624</v>
      </c>
      <c r="C986" s="17"/>
      <c r="D986" s="65" t="s">
        <v>24</v>
      </c>
      <c r="E986" s="35" t="s">
        <v>3625</v>
      </c>
      <c r="F986" s="36"/>
      <c r="G986" s="15" t="s">
        <v>3063</v>
      </c>
      <c r="H986" s="15" t="s">
        <v>3191</v>
      </c>
      <c r="I986" s="64" t="s">
        <v>3626</v>
      </c>
      <c r="J986" s="17" t="s">
        <v>3193</v>
      </c>
      <c r="K986" s="53" t="s">
        <v>3194</v>
      </c>
      <c r="L986" s="36" t="s">
        <v>22</v>
      </c>
      <c r="M986" s="15"/>
    </row>
    <row r="987" ht="192" spans="1:13">
      <c r="A987" s="15">
        <v>933</v>
      </c>
      <c r="B987" s="64" t="s">
        <v>3627</v>
      </c>
      <c r="C987" s="17"/>
      <c r="D987" s="65" t="s">
        <v>24</v>
      </c>
      <c r="E987" s="35" t="s">
        <v>3628</v>
      </c>
      <c r="F987" s="36"/>
      <c r="G987" s="15" t="s">
        <v>3063</v>
      </c>
      <c r="H987" s="15" t="s">
        <v>3191</v>
      </c>
      <c r="I987" s="64" t="s">
        <v>3629</v>
      </c>
      <c r="J987" s="17" t="s">
        <v>3193</v>
      </c>
      <c r="K987" s="53" t="s">
        <v>3194</v>
      </c>
      <c r="L987" s="36" t="s">
        <v>22</v>
      </c>
      <c r="M987" s="15"/>
    </row>
    <row r="988" ht="192" spans="1:13">
      <c r="A988" s="15">
        <v>934</v>
      </c>
      <c r="B988" s="64" t="s">
        <v>3630</v>
      </c>
      <c r="C988" s="17"/>
      <c r="D988" s="65" t="s">
        <v>24</v>
      </c>
      <c r="E988" s="35" t="s">
        <v>3631</v>
      </c>
      <c r="F988" s="36"/>
      <c r="G988" s="15" t="s">
        <v>3063</v>
      </c>
      <c r="H988" s="15" t="s">
        <v>3191</v>
      </c>
      <c r="I988" s="64" t="s">
        <v>3632</v>
      </c>
      <c r="J988" s="17" t="s">
        <v>3193</v>
      </c>
      <c r="K988" s="53" t="s">
        <v>3194</v>
      </c>
      <c r="L988" s="36" t="s">
        <v>22</v>
      </c>
      <c r="M988" s="15"/>
    </row>
    <row r="989" ht="192" spans="1:13">
      <c r="A989" s="15">
        <v>935</v>
      </c>
      <c r="B989" s="64" t="s">
        <v>3633</v>
      </c>
      <c r="C989" s="17"/>
      <c r="D989" s="65" t="s">
        <v>24</v>
      </c>
      <c r="E989" s="35" t="s">
        <v>3634</v>
      </c>
      <c r="F989" s="36"/>
      <c r="G989" s="15" t="s">
        <v>3063</v>
      </c>
      <c r="H989" s="15" t="s">
        <v>3191</v>
      </c>
      <c r="I989" s="64" t="s">
        <v>3635</v>
      </c>
      <c r="J989" s="17" t="s">
        <v>3193</v>
      </c>
      <c r="K989" s="53" t="s">
        <v>3194</v>
      </c>
      <c r="L989" s="36" t="s">
        <v>22</v>
      </c>
      <c r="M989" s="15"/>
    </row>
    <row r="990" ht="240" spans="1:13">
      <c r="A990" s="15">
        <v>936</v>
      </c>
      <c r="B990" s="64" t="s">
        <v>3636</v>
      </c>
      <c r="C990" s="17"/>
      <c r="D990" s="65" t="s">
        <v>24</v>
      </c>
      <c r="E990" s="35" t="s">
        <v>3637</v>
      </c>
      <c r="F990" s="36"/>
      <c r="G990" s="15" t="s">
        <v>3063</v>
      </c>
      <c r="H990" s="15" t="s">
        <v>3191</v>
      </c>
      <c r="I990" s="64" t="s">
        <v>3638</v>
      </c>
      <c r="J990" s="17" t="s">
        <v>3193</v>
      </c>
      <c r="K990" s="53" t="s">
        <v>3194</v>
      </c>
      <c r="L990" s="36" t="s">
        <v>22</v>
      </c>
      <c r="M990" s="15"/>
    </row>
    <row r="991" ht="268.8" spans="1:13">
      <c r="A991" s="15">
        <v>937</v>
      </c>
      <c r="B991" s="64" t="s">
        <v>3639</v>
      </c>
      <c r="C991" s="17"/>
      <c r="D991" s="65" t="s">
        <v>24</v>
      </c>
      <c r="E991" s="35" t="s">
        <v>3640</v>
      </c>
      <c r="F991" s="36"/>
      <c r="G991" s="15" t="s">
        <v>3063</v>
      </c>
      <c r="H991" s="15" t="s">
        <v>3191</v>
      </c>
      <c r="I991" s="64" t="s">
        <v>3641</v>
      </c>
      <c r="J991" s="17" t="s">
        <v>3193</v>
      </c>
      <c r="K991" s="53" t="s">
        <v>3194</v>
      </c>
      <c r="L991" s="36" t="s">
        <v>22</v>
      </c>
      <c r="M991" s="15"/>
    </row>
    <row r="992" ht="192" spans="1:13">
      <c r="A992" s="15">
        <v>938</v>
      </c>
      <c r="B992" s="64" t="s">
        <v>3642</v>
      </c>
      <c r="C992" s="17"/>
      <c r="D992" s="65" t="s">
        <v>24</v>
      </c>
      <c r="E992" s="35" t="s">
        <v>3643</v>
      </c>
      <c r="F992" s="36"/>
      <c r="G992" s="15" t="s">
        <v>3063</v>
      </c>
      <c r="H992" s="15" t="s">
        <v>3191</v>
      </c>
      <c r="I992" s="64" t="s">
        <v>3644</v>
      </c>
      <c r="J992" s="17" t="s">
        <v>3193</v>
      </c>
      <c r="K992" s="53" t="s">
        <v>3194</v>
      </c>
      <c r="L992" s="36" t="s">
        <v>22</v>
      </c>
      <c r="M992" s="15"/>
    </row>
    <row r="993" ht="192" spans="1:13">
      <c r="A993" s="15">
        <v>939</v>
      </c>
      <c r="B993" s="64" t="s">
        <v>3645</v>
      </c>
      <c r="C993" s="17"/>
      <c r="D993" s="65" t="s">
        <v>24</v>
      </c>
      <c r="E993" s="35" t="s">
        <v>3646</v>
      </c>
      <c r="F993" s="36"/>
      <c r="G993" s="15" t="s">
        <v>3063</v>
      </c>
      <c r="H993" s="15" t="s">
        <v>3191</v>
      </c>
      <c r="I993" s="64" t="s">
        <v>3647</v>
      </c>
      <c r="J993" s="17" t="s">
        <v>3193</v>
      </c>
      <c r="K993" s="53" t="s">
        <v>3194</v>
      </c>
      <c r="L993" s="36" t="s">
        <v>22</v>
      </c>
      <c r="M993" s="15"/>
    </row>
    <row r="994" ht="192" spans="1:13">
      <c r="A994" s="15">
        <v>940</v>
      </c>
      <c r="B994" s="64" t="s">
        <v>3648</v>
      </c>
      <c r="C994" s="17"/>
      <c r="D994" s="65" t="s">
        <v>24</v>
      </c>
      <c r="E994" s="35" t="s">
        <v>3649</v>
      </c>
      <c r="F994" s="36"/>
      <c r="G994" s="15" t="s">
        <v>3063</v>
      </c>
      <c r="H994" s="15" t="s">
        <v>3191</v>
      </c>
      <c r="I994" s="64" t="s">
        <v>3650</v>
      </c>
      <c r="J994" s="17" t="s">
        <v>3193</v>
      </c>
      <c r="K994" s="53" t="s">
        <v>3194</v>
      </c>
      <c r="L994" s="36" t="s">
        <v>22</v>
      </c>
      <c r="M994" s="15"/>
    </row>
    <row r="995" ht="230.4" spans="1:13">
      <c r="A995" s="15">
        <v>941</v>
      </c>
      <c r="B995" s="64" t="s">
        <v>3651</v>
      </c>
      <c r="C995" s="17"/>
      <c r="D995" s="65" t="s">
        <v>24</v>
      </c>
      <c r="E995" s="35" t="s">
        <v>3652</v>
      </c>
      <c r="F995" s="36"/>
      <c r="G995" s="15" t="s">
        <v>3063</v>
      </c>
      <c r="H995" s="15" t="s">
        <v>3191</v>
      </c>
      <c r="I995" s="64" t="s">
        <v>3653</v>
      </c>
      <c r="J995" s="17" t="s">
        <v>3193</v>
      </c>
      <c r="K995" s="53" t="s">
        <v>3194</v>
      </c>
      <c r="L995" s="36" t="s">
        <v>22</v>
      </c>
      <c r="M995" s="15"/>
    </row>
    <row r="996" ht="192" spans="1:13">
      <c r="A996" s="15">
        <v>942</v>
      </c>
      <c r="B996" s="64" t="s">
        <v>3654</v>
      </c>
      <c r="C996" s="17"/>
      <c r="D996" s="65" t="s">
        <v>24</v>
      </c>
      <c r="E996" s="35" t="s">
        <v>3655</v>
      </c>
      <c r="F996" s="36"/>
      <c r="G996" s="15" t="s">
        <v>3063</v>
      </c>
      <c r="H996" s="15" t="s">
        <v>3191</v>
      </c>
      <c r="I996" s="64" t="s">
        <v>3656</v>
      </c>
      <c r="J996" s="17" t="s">
        <v>3193</v>
      </c>
      <c r="K996" s="53" t="s">
        <v>3194</v>
      </c>
      <c r="L996" s="15" t="s">
        <v>22</v>
      </c>
      <c r="M996" s="15"/>
    </row>
    <row r="997" ht="249.6" spans="1:13">
      <c r="A997" s="15">
        <v>943</v>
      </c>
      <c r="B997" s="64" t="s">
        <v>3657</v>
      </c>
      <c r="C997" s="17"/>
      <c r="D997" s="65" t="s">
        <v>24</v>
      </c>
      <c r="E997" s="35" t="s">
        <v>3658</v>
      </c>
      <c r="F997" s="36"/>
      <c r="G997" s="15" t="s">
        <v>3063</v>
      </c>
      <c r="H997" s="15" t="s">
        <v>3191</v>
      </c>
      <c r="I997" s="64" t="s">
        <v>3659</v>
      </c>
      <c r="J997" s="17" t="s">
        <v>3193</v>
      </c>
      <c r="K997" s="53" t="s">
        <v>3194</v>
      </c>
      <c r="L997" s="15" t="s">
        <v>22</v>
      </c>
      <c r="M997" s="15"/>
    </row>
    <row r="998" ht="409.5" spans="1:13">
      <c r="A998" s="15">
        <v>944</v>
      </c>
      <c r="B998" s="64" t="s">
        <v>3660</v>
      </c>
      <c r="C998" s="17"/>
      <c r="D998" s="65" t="s">
        <v>24</v>
      </c>
      <c r="E998" s="35" t="s">
        <v>3661</v>
      </c>
      <c r="F998" s="36"/>
      <c r="G998" s="15" t="s">
        <v>3063</v>
      </c>
      <c r="H998" s="15" t="s">
        <v>3191</v>
      </c>
      <c r="I998" s="64" t="s">
        <v>3662</v>
      </c>
      <c r="J998" s="17" t="s">
        <v>3193</v>
      </c>
      <c r="K998" s="53" t="s">
        <v>3194</v>
      </c>
      <c r="L998" s="15" t="s">
        <v>22</v>
      </c>
      <c r="M998" s="15"/>
    </row>
    <row r="999" ht="192" spans="1:13">
      <c r="A999" s="15">
        <v>945</v>
      </c>
      <c r="B999" s="64" t="s">
        <v>3663</v>
      </c>
      <c r="C999" s="17"/>
      <c r="D999" s="65" t="s">
        <v>24</v>
      </c>
      <c r="E999" s="35" t="s">
        <v>3664</v>
      </c>
      <c r="F999" s="36"/>
      <c r="G999" s="15" t="s">
        <v>3063</v>
      </c>
      <c r="H999" s="15" t="s">
        <v>3191</v>
      </c>
      <c r="I999" s="64" t="s">
        <v>3665</v>
      </c>
      <c r="J999" s="17" t="s">
        <v>3193</v>
      </c>
      <c r="K999" s="53" t="s">
        <v>3194</v>
      </c>
      <c r="L999" s="15" t="s">
        <v>22</v>
      </c>
      <c r="M999" s="15"/>
    </row>
    <row r="1000" ht="192" spans="1:13">
      <c r="A1000" s="15">
        <v>946</v>
      </c>
      <c r="B1000" s="64" t="s">
        <v>3666</v>
      </c>
      <c r="C1000" s="17"/>
      <c r="D1000" s="65" t="s">
        <v>24</v>
      </c>
      <c r="E1000" s="35" t="s">
        <v>3667</v>
      </c>
      <c r="F1000" s="36"/>
      <c r="G1000" s="15" t="s">
        <v>3063</v>
      </c>
      <c r="H1000" s="15" t="s">
        <v>3191</v>
      </c>
      <c r="I1000" s="64" t="s">
        <v>3668</v>
      </c>
      <c r="J1000" s="17" t="s">
        <v>3193</v>
      </c>
      <c r="K1000" s="53" t="s">
        <v>3194</v>
      </c>
      <c r="L1000" s="15" t="s">
        <v>22</v>
      </c>
      <c r="M1000" s="15"/>
    </row>
    <row r="1001" ht="192" spans="1:13">
      <c r="A1001" s="15">
        <v>947</v>
      </c>
      <c r="B1001" s="64" t="s">
        <v>3669</v>
      </c>
      <c r="C1001" s="17"/>
      <c r="D1001" s="65" t="s">
        <v>24</v>
      </c>
      <c r="E1001" s="35" t="s">
        <v>3670</v>
      </c>
      <c r="F1001" s="36"/>
      <c r="G1001" s="15" t="s">
        <v>3063</v>
      </c>
      <c r="H1001" s="15" t="s">
        <v>3191</v>
      </c>
      <c r="I1001" s="64" t="s">
        <v>3671</v>
      </c>
      <c r="J1001" s="17" t="s">
        <v>3193</v>
      </c>
      <c r="K1001" s="53" t="s">
        <v>3194</v>
      </c>
      <c r="L1001" s="15" t="s">
        <v>22</v>
      </c>
      <c r="M1001" s="15"/>
    </row>
    <row r="1002" ht="192" spans="1:13">
      <c r="A1002" s="15">
        <v>948</v>
      </c>
      <c r="B1002" s="64" t="s">
        <v>3672</v>
      </c>
      <c r="C1002" s="17"/>
      <c r="D1002" s="65" t="s">
        <v>28</v>
      </c>
      <c r="E1002" s="35" t="s">
        <v>3673</v>
      </c>
      <c r="F1002" s="36"/>
      <c r="G1002" s="15" t="s">
        <v>3063</v>
      </c>
      <c r="H1002" s="15" t="s">
        <v>3191</v>
      </c>
      <c r="I1002" s="64" t="s">
        <v>3192</v>
      </c>
      <c r="J1002" s="17" t="s">
        <v>3193</v>
      </c>
      <c r="K1002" s="53" t="s">
        <v>3194</v>
      </c>
      <c r="L1002" s="15" t="s">
        <v>22</v>
      </c>
      <c r="M1002" s="15"/>
    </row>
    <row r="1003" ht="192" spans="1:13">
      <c r="A1003" s="15">
        <v>949</v>
      </c>
      <c r="B1003" s="35" t="s">
        <v>3674</v>
      </c>
      <c r="C1003" s="17" t="s">
        <v>308</v>
      </c>
      <c r="D1003" s="36" t="s">
        <v>120</v>
      </c>
      <c r="E1003" s="35" t="s">
        <v>3675</v>
      </c>
      <c r="F1003" s="36"/>
      <c r="G1003" s="15" t="s">
        <v>3063</v>
      </c>
      <c r="H1003" s="15" t="s">
        <v>3110</v>
      </c>
      <c r="I1003" s="17" t="s">
        <v>3676</v>
      </c>
      <c r="J1003" s="17" t="s">
        <v>3677</v>
      </c>
      <c r="K1003" s="17" t="s">
        <v>3678</v>
      </c>
      <c r="L1003" s="15" t="s">
        <v>22</v>
      </c>
      <c r="M1003" s="15"/>
    </row>
    <row r="1004" ht="115.2" spans="1:13">
      <c r="A1004" s="15">
        <v>950</v>
      </c>
      <c r="B1004" s="35" t="s">
        <v>3679</v>
      </c>
      <c r="C1004" s="17" t="s">
        <v>308</v>
      </c>
      <c r="D1004" s="36" t="s">
        <v>120</v>
      </c>
      <c r="E1004" s="35" t="s">
        <v>3680</v>
      </c>
      <c r="F1004" s="36"/>
      <c r="G1004" s="15" t="s">
        <v>3063</v>
      </c>
      <c r="H1004" s="15" t="s">
        <v>3110</v>
      </c>
      <c r="I1004" s="17" t="s">
        <v>3681</v>
      </c>
      <c r="J1004" s="17" t="s">
        <v>3682</v>
      </c>
      <c r="K1004" s="17" t="s">
        <v>3683</v>
      </c>
      <c r="L1004" s="15" t="s">
        <v>22</v>
      </c>
      <c r="M1004" s="15"/>
    </row>
    <row r="1005" ht="249.6" spans="1:13">
      <c r="A1005" s="15">
        <v>951</v>
      </c>
      <c r="B1005" s="35" t="s">
        <v>3684</v>
      </c>
      <c r="C1005" s="17" t="s">
        <v>308</v>
      </c>
      <c r="D1005" s="36" t="s">
        <v>120</v>
      </c>
      <c r="E1005" s="35" t="s">
        <v>3685</v>
      </c>
      <c r="F1005" s="36"/>
      <c r="G1005" s="15" t="s">
        <v>3063</v>
      </c>
      <c r="H1005" s="15" t="s">
        <v>3110</v>
      </c>
      <c r="I1005" s="17" t="s">
        <v>3686</v>
      </c>
      <c r="J1005" s="17" t="s">
        <v>3687</v>
      </c>
      <c r="K1005" s="17" t="s">
        <v>3688</v>
      </c>
      <c r="L1005" s="15" t="s">
        <v>22</v>
      </c>
      <c r="M1005" s="15"/>
    </row>
    <row r="1006" ht="249.6" spans="1:13">
      <c r="A1006" s="15">
        <v>952</v>
      </c>
      <c r="B1006" s="35" t="s">
        <v>3689</v>
      </c>
      <c r="C1006" s="17" t="s">
        <v>308</v>
      </c>
      <c r="D1006" s="36" t="s">
        <v>120</v>
      </c>
      <c r="E1006" s="35" t="s">
        <v>3690</v>
      </c>
      <c r="F1006" s="36"/>
      <c r="G1006" s="15" t="s">
        <v>3063</v>
      </c>
      <c r="H1006" s="15" t="s">
        <v>3140</v>
      </c>
      <c r="I1006" s="17" t="s">
        <v>3691</v>
      </c>
      <c r="J1006" s="66" t="s">
        <v>3692</v>
      </c>
      <c r="K1006" s="17" t="s">
        <v>3693</v>
      </c>
      <c r="L1006" s="15" t="s">
        <v>22</v>
      </c>
      <c r="M1006" s="15"/>
    </row>
    <row r="1007" ht="249.6" spans="1:13">
      <c r="A1007" s="15">
        <v>953</v>
      </c>
      <c r="B1007" s="35" t="s">
        <v>3694</v>
      </c>
      <c r="C1007" s="17" t="s">
        <v>308</v>
      </c>
      <c r="D1007" s="36" t="s">
        <v>120</v>
      </c>
      <c r="E1007" s="35" t="s">
        <v>3695</v>
      </c>
      <c r="F1007" s="36"/>
      <c r="G1007" s="15" t="s">
        <v>3063</v>
      </c>
      <c r="H1007" s="15" t="s">
        <v>3696</v>
      </c>
      <c r="I1007" s="17" t="s">
        <v>3697</v>
      </c>
      <c r="J1007" s="17" t="s">
        <v>3698</v>
      </c>
      <c r="K1007" s="17" t="s">
        <v>3693</v>
      </c>
      <c r="L1007" s="15" t="s">
        <v>22</v>
      </c>
      <c r="M1007" s="15"/>
    </row>
    <row r="1008" ht="249.6" spans="1:13">
      <c r="A1008" s="15">
        <v>954</v>
      </c>
      <c r="B1008" s="35" t="s">
        <v>3699</v>
      </c>
      <c r="C1008" s="17" t="s">
        <v>308</v>
      </c>
      <c r="D1008" s="36" t="s">
        <v>120</v>
      </c>
      <c r="E1008" s="35" t="s">
        <v>3700</v>
      </c>
      <c r="F1008" s="36"/>
      <c r="G1008" s="15" t="s">
        <v>3063</v>
      </c>
      <c r="H1008" s="15" t="s">
        <v>3696</v>
      </c>
      <c r="I1008" s="17" t="s">
        <v>3701</v>
      </c>
      <c r="J1008" s="17" t="s">
        <v>3702</v>
      </c>
      <c r="K1008" s="17" t="s">
        <v>3693</v>
      </c>
      <c r="L1008" s="15" t="s">
        <v>22</v>
      </c>
      <c r="M1008" s="15"/>
    </row>
    <row r="1009" ht="240.6" spans="1:13">
      <c r="A1009" s="15">
        <v>955</v>
      </c>
      <c r="B1009" s="35" t="s">
        <v>3703</v>
      </c>
      <c r="C1009" s="17" t="s">
        <v>308</v>
      </c>
      <c r="D1009" s="36" t="s">
        <v>120</v>
      </c>
      <c r="E1009" s="35" t="s">
        <v>3704</v>
      </c>
      <c r="F1009" s="36"/>
      <c r="G1009" s="15" t="s">
        <v>3063</v>
      </c>
      <c r="H1009" s="15" t="s">
        <v>3140</v>
      </c>
      <c r="I1009" s="17" t="s">
        <v>3705</v>
      </c>
      <c r="J1009" s="17" t="s">
        <v>3706</v>
      </c>
      <c r="K1009" s="17" t="s">
        <v>3707</v>
      </c>
      <c r="L1009" s="15" t="s">
        <v>22</v>
      </c>
      <c r="M1009" s="15"/>
    </row>
    <row r="1010" ht="409.5" spans="1:13">
      <c r="A1010" s="15">
        <v>956</v>
      </c>
      <c r="B1010" s="35" t="s">
        <v>3708</v>
      </c>
      <c r="C1010" s="17" t="s">
        <v>308</v>
      </c>
      <c r="D1010" s="36" t="s">
        <v>120</v>
      </c>
      <c r="E1010" s="35" t="s">
        <v>3709</v>
      </c>
      <c r="F1010" s="36"/>
      <c r="G1010" s="15" t="s">
        <v>3063</v>
      </c>
      <c r="H1010" s="15" t="s">
        <v>3110</v>
      </c>
      <c r="I1010" s="17" t="s">
        <v>3710</v>
      </c>
      <c r="J1010" s="67" t="s">
        <v>3711</v>
      </c>
      <c r="K1010" s="53" t="s">
        <v>3688</v>
      </c>
      <c r="L1010" s="15" t="s">
        <v>22</v>
      </c>
      <c r="M1010" s="15"/>
    </row>
    <row r="1011" ht="230.4" spans="1:13">
      <c r="A1011" s="15">
        <v>957</v>
      </c>
      <c r="B1011" s="35" t="s">
        <v>3712</v>
      </c>
      <c r="C1011" s="17" t="s">
        <v>308</v>
      </c>
      <c r="D1011" s="36" t="s">
        <v>40</v>
      </c>
      <c r="E1011" s="35" t="s">
        <v>3713</v>
      </c>
      <c r="F1011" s="36"/>
      <c r="G1011" s="15" t="s">
        <v>3063</v>
      </c>
      <c r="H1011" s="15" t="s">
        <v>3064</v>
      </c>
      <c r="I1011" s="17" t="s">
        <v>3714</v>
      </c>
      <c r="J1011" s="23" t="s">
        <v>3715</v>
      </c>
      <c r="K1011" s="23" t="s">
        <v>79</v>
      </c>
      <c r="L1011" s="15" t="s">
        <v>22</v>
      </c>
      <c r="M1011" s="15"/>
    </row>
    <row r="1012" ht="105.6" spans="1:13">
      <c r="A1012" s="15">
        <v>958</v>
      </c>
      <c r="B1012" s="35" t="s">
        <v>3716</v>
      </c>
      <c r="C1012" s="17" t="s">
        <v>308</v>
      </c>
      <c r="D1012" s="36" t="s">
        <v>40</v>
      </c>
      <c r="E1012" s="35" t="s">
        <v>3717</v>
      </c>
      <c r="F1012" s="36"/>
      <c r="G1012" s="15" t="s">
        <v>3063</v>
      </c>
      <c r="H1012" s="15" t="s">
        <v>3064</v>
      </c>
      <c r="I1012" s="17" t="s">
        <v>3718</v>
      </c>
      <c r="J1012" s="17" t="s">
        <v>3101</v>
      </c>
      <c r="K1012" s="17" t="s">
        <v>3719</v>
      </c>
      <c r="L1012" s="15" t="s">
        <v>22</v>
      </c>
      <c r="M1012" s="15"/>
    </row>
    <row r="1013" ht="105.6" spans="1:13">
      <c r="A1013" s="15">
        <v>959</v>
      </c>
      <c r="B1013" s="35" t="s">
        <v>3720</v>
      </c>
      <c r="C1013" s="17" t="s">
        <v>308</v>
      </c>
      <c r="D1013" s="36" t="s">
        <v>40</v>
      </c>
      <c r="E1013" s="35" t="s">
        <v>3721</v>
      </c>
      <c r="F1013" s="36"/>
      <c r="G1013" s="15" t="s">
        <v>3063</v>
      </c>
      <c r="H1013" s="15" t="s">
        <v>3140</v>
      </c>
      <c r="I1013" s="17" t="s">
        <v>3722</v>
      </c>
      <c r="J1013" s="17" t="s">
        <v>3101</v>
      </c>
      <c r="K1013" s="17" t="s">
        <v>3719</v>
      </c>
      <c r="L1013" s="15" t="s">
        <v>22</v>
      </c>
      <c r="M1013" s="15"/>
    </row>
    <row r="1014" ht="230.4" spans="1:13">
      <c r="A1014" s="15">
        <v>960</v>
      </c>
      <c r="B1014" s="35" t="s">
        <v>3723</v>
      </c>
      <c r="C1014" s="17" t="s">
        <v>308</v>
      </c>
      <c r="D1014" s="36" t="s">
        <v>40</v>
      </c>
      <c r="E1014" s="35" t="s">
        <v>3724</v>
      </c>
      <c r="F1014" s="36"/>
      <c r="G1014" s="15" t="s">
        <v>3063</v>
      </c>
      <c r="H1014" s="15" t="s">
        <v>3064</v>
      </c>
      <c r="I1014" s="17" t="s">
        <v>3725</v>
      </c>
      <c r="J1014" s="23" t="s">
        <v>3726</v>
      </c>
      <c r="K1014" s="23" t="s">
        <v>79</v>
      </c>
      <c r="L1014" s="15" t="s">
        <v>22</v>
      </c>
      <c r="M1014" s="15"/>
    </row>
    <row r="1015" ht="134.4" spans="1:13">
      <c r="A1015" s="15">
        <v>961</v>
      </c>
      <c r="B1015" s="35" t="s">
        <v>3727</v>
      </c>
      <c r="C1015" s="17" t="s">
        <v>308</v>
      </c>
      <c r="D1015" s="36" t="s">
        <v>40</v>
      </c>
      <c r="E1015" s="35" t="s">
        <v>3728</v>
      </c>
      <c r="F1015" s="36"/>
      <c r="G1015" s="15" t="s">
        <v>3063</v>
      </c>
      <c r="H1015" s="15" t="s">
        <v>3110</v>
      </c>
      <c r="I1015" s="17" t="s">
        <v>3729</v>
      </c>
      <c r="J1015" s="17" t="s">
        <v>3101</v>
      </c>
      <c r="K1015" s="17" t="s">
        <v>3730</v>
      </c>
      <c r="L1015" s="15" t="s">
        <v>22</v>
      </c>
      <c r="M1015" s="15"/>
    </row>
    <row r="1016" ht="134.4" spans="1:13">
      <c r="A1016" s="15">
        <v>962</v>
      </c>
      <c r="B1016" s="35" t="s">
        <v>3731</v>
      </c>
      <c r="C1016" s="17" t="s">
        <v>308</v>
      </c>
      <c r="D1016" s="36" t="s">
        <v>40</v>
      </c>
      <c r="E1016" s="35" t="s">
        <v>3732</v>
      </c>
      <c r="F1016" s="36"/>
      <c r="G1016" s="15" t="s">
        <v>3063</v>
      </c>
      <c r="H1016" s="15" t="s">
        <v>3110</v>
      </c>
      <c r="I1016" s="17" t="s">
        <v>3733</v>
      </c>
      <c r="J1016" s="17" t="s">
        <v>3734</v>
      </c>
      <c r="K1016" s="17" t="s">
        <v>3730</v>
      </c>
      <c r="L1016" s="15" t="s">
        <v>22</v>
      </c>
      <c r="M1016" s="15"/>
    </row>
    <row r="1017" ht="230.4" spans="1:13">
      <c r="A1017" s="15">
        <v>963</v>
      </c>
      <c r="B1017" s="35" t="s">
        <v>3735</v>
      </c>
      <c r="C1017" s="17" t="s">
        <v>308</v>
      </c>
      <c r="D1017" s="36" t="s">
        <v>40</v>
      </c>
      <c r="E1017" s="35" t="s">
        <v>3736</v>
      </c>
      <c r="F1017" s="36"/>
      <c r="G1017" s="15" t="s">
        <v>3063</v>
      </c>
      <c r="H1017" s="15" t="s">
        <v>3191</v>
      </c>
      <c r="I1017" s="17" t="s">
        <v>3737</v>
      </c>
      <c r="J1017" s="17" t="s">
        <v>3738</v>
      </c>
      <c r="K1017" s="17" t="s">
        <v>3739</v>
      </c>
      <c r="L1017" s="15" t="s">
        <v>22</v>
      </c>
      <c r="M1017" s="15"/>
    </row>
    <row r="1018" ht="230.4" spans="1:13">
      <c r="A1018" s="15">
        <v>964</v>
      </c>
      <c r="B1018" s="35" t="s">
        <v>3740</v>
      </c>
      <c r="C1018" s="17" t="s">
        <v>308</v>
      </c>
      <c r="D1018" s="36" t="s">
        <v>40</v>
      </c>
      <c r="E1018" s="35" t="s">
        <v>3741</v>
      </c>
      <c r="F1018" s="36"/>
      <c r="G1018" s="15" t="s">
        <v>3063</v>
      </c>
      <c r="H1018" s="15" t="s">
        <v>3191</v>
      </c>
      <c r="I1018" s="17" t="s">
        <v>3742</v>
      </c>
      <c r="J1018" s="17" t="s">
        <v>3738</v>
      </c>
      <c r="K1018" s="17" t="s">
        <v>3739</v>
      </c>
      <c r="L1018" s="15" t="s">
        <v>22</v>
      </c>
      <c r="M1018" s="15"/>
    </row>
    <row r="1019" ht="230.4" spans="1:13">
      <c r="A1019" s="15">
        <v>965</v>
      </c>
      <c r="B1019" s="35" t="s">
        <v>3743</v>
      </c>
      <c r="C1019" s="17" t="s">
        <v>308</v>
      </c>
      <c r="D1019" s="36" t="s">
        <v>40</v>
      </c>
      <c r="E1019" s="35" t="s">
        <v>3744</v>
      </c>
      <c r="F1019" s="36"/>
      <c r="G1019" s="15" t="s">
        <v>3063</v>
      </c>
      <c r="H1019" s="15" t="s">
        <v>3191</v>
      </c>
      <c r="I1019" s="17" t="s">
        <v>3745</v>
      </c>
      <c r="J1019" s="17" t="s">
        <v>3738</v>
      </c>
      <c r="K1019" s="17" t="s">
        <v>3739</v>
      </c>
      <c r="L1019" s="15" t="s">
        <v>22</v>
      </c>
      <c r="M1019" s="15"/>
    </row>
    <row r="1020" ht="230.4" spans="1:13">
      <c r="A1020" s="15">
        <v>966</v>
      </c>
      <c r="B1020" s="35" t="s">
        <v>3746</v>
      </c>
      <c r="C1020" s="17" t="s">
        <v>308</v>
      </c>
      <c r="D1020" s="36" t="s">
        <v>40</v>
      </c>
      <c r="E1020" s="35" t="s">
        <v>3747</v>
      </c>
      <c r="F1020" s="36"/>
      <c r="G1020" s="15" t="s">
        <v>3063</v>
      </c>
      <c r="H1020" s="15" t="s">
        <v>3191</v>
      </c>
      <c r="I1020" s="17" t="s">
        <v>3748</v>
      </c>
      <c r="J1020" s="17" t="s">
        <v>3738</v>
      </c>
      <c r="K1020" s="17" t="s">
        <v>3739</v>
      </c>
      <c r="L1020" s="15" t="s">
        <v>22</v>
      </c>
      <c r="M1020" s="15"/>
    </row>
    <row r="1021" ht="230.4" spans="1:13">
      <c r="A1021" s="15">
        <v>967</v>
      </c>
      <c r="B1021" s="35" t="s">
        <v>3749</v>
      </c>
      <c r="C1021" s="17" t="s">
        <v>308</v>
      </c>
      <c r="D1021" s="36" t="s">
        <v>40</v>
      </c>
      <c r="E1021" s="35" t="s">
        <v>3750</v>
      </c>
      <c r="F1021" s="36"/>
      <c r="G1021" s="15" t="s">
        <v>3063</v>
      </c>
      <c r="H1021" s="15" t="s">
        <v>3191</v>
      </c>
      <c r="I1021" s="17" t="s">
        <v>3751</v>
      </c>
      <c r="J1021" s="17" t="s">
        <v>3738</v>
      </c>
      <c r="K1021" s="17" t="s">
        <v>3739</v>
      </c>
      <c r="L1021" s="15" t="s">
        <v>22</v>
      </c>
      <c r="M1021" s="15"/>
    </row>
    <row r="1022" ht="230.4" spans="1:13">
      <c r="A1022" s="15">
        <v>968</v>
      </c>
      <c r="B1022" s="35" t="s">
        <v>3752</v>
      </c>
      <c r="C1022" s="17" t="s">
        <v>308</v>
      </c>
      <c r="D1022" s="36" t="s">
        <v>40</v>
      </c>
      <c r="E1022" s="35" t="s">
        <v>3753</v>
      </c>
      <c r="F1022" s="36"/>
      <c r="G1022" s="15" t="s">
        <v>3063</v>
      </c>
      <c r="H1022" s="15" t="s">
        <v>3191</v>
      </c>
      <c r="I1022" s="17" t="s">
        <v>3754</v>
      </c>
      <c r="J1022" s="17" t="s">
        <v>3738</v>
      </c>
      <c r="K1022" s="17" t="s">
        <v>3739</v>
      </c>
      <c r="L1022" s="15" t="s">
        <v>22</v>
      </c>
      <c r="M1022" s="15"/>
    </row>
    <row r="1023" ht="230.4" spans="1:13">
      <c r="A1023" s="15">
        <v>969</v>
      </c>
      <c r="B1023" s="35" t="s">
        <v>3755</v>
      </c>
      <c r="C1023" s="17" t="s">
        <v>308</v>
      </c>
      <c r="D1023" s="36" t="s">
        <v>40</v>
      </c>
      <c r="E1023" s="35" t="s">
        <v>3756</v>
      </c>
      <c r="F1023" s="36"/>
      <c r="G1023" s="15" t="s">
        <v>3063</v>
      </c>
      <c r="H1023" s="15" t="s">
        <v>3191</v>
      </c>
      <c r="I1023" s="17" t="s">
        <v>3757</v>
      </c>
      <c r="J1023" s="17" t="s">
        <v>3738</v>
      </c>
      <c r="K1023" s="17" t="s">
        <v>3739</v>
      </c>
      <c r="L1023" s="15" t="s">
        <v>22</v>
      </c>
      <c r="M1023" s="15"/>
    </row>
    <row r="1024" ht="211.2" spans="1:13">
      <c r="A1024" s="15">
        <v>970</v>
      </c>
      <c r="B1024" s="35" t="s">
        <v>3758</v>
      </c>
      <c r="C1024" s="17" t="s">
        <v>308</v>
      </c>
      <c r="D1024" s="36" t="s">
        <v>40</v>
      </c>
      <c r="E1024" s="35" t="s">
        <v>3759</v>
      </c>
      <c r="F1024" s="36"/>
      <c r="G1024" s="15" t="s">
        <v>3063</v>
      </c>
      <c r="H1024" s="15" t="s">
        <v>3064</v>
      </c>
      <c r="I1024" s="17" t="s">
        <v>3760</v>
      </c>
      <c r="J1024" s="17" t="s">
        <v>3761</v>
      </c>
      <c r="K1024" s="17" t="s">
        <v>3090</v>
      </c>
      <c r="L1024" s="15" t="s">
        <v>22</v>
      </c>
      <c r="M1024" s="15"/>
    </row>
    <row r="1025" ht="211.2" spans="1:13">
      <c r="A1025" s="15">
        <v>971</v>
      </c>
      <c r="B1025" s="35" t="s">
        <v>3762</v>
      </c>
      <c r="C1025" s="17" t="s">
        <v>308</v>
      </c>
      <c r="D1025" s="36" t="s">
        <v>40</v>
      </c>
      <c r="E1025" s="35" t="s">
        <v>3763</v>
      </c>
      <c r="F1025" s="36"/>
      <c r="G1025" s="15" t="s">
        <v>3063</v>
      </c>
      <c r="H1025" s="15" t="s">
        <v>3064</v>
      </c>
      <c r="I1025" s="17" t="s">
        <v>3764</v>
      </c>
      <c r="J1025" s="17" t="s">
        <v>3761</v>
      </c>
      <c r="K1025" s="17" t="s">
        <v>3090</v>
      </c>
      <c r="L1025" s="15" t="s">
        <v>22</v>
      </c>
      <c r="M1025" s="15"/>
    </row>
    <row r="1026" ht="211.2" spans="1:13">
      <c r="A1026" s="15">
        <v>972</v>
      </c>
      <c r="B1026" s="35" t="s">
        <v>3765</v>
      </c>
      <c r="C1026" s="17" t="s">
        <v>308</v>
      </c>
      <c r="D1026" s="36" t="s">
        <v>40</v>
      </c>
      <c r="E1026" s="35" t="s">
        <v>3766</v>
      </c>
      <c r="F1026" s="36"/>
      <c r="G1026" s="15" t="s">
        <v>3063</v>
      </c>
      <c r="H1026" s="15" t="s">
        <v>3064</v>
      </c>
      <c r="I1026" s="17" t="s">
        <v>3767</v>
      </c>
      <c r="J1026" s="17" t="s">
        <v>3761</v>
      </c>
      <c r="K1026" s="17" t="s">
        <v>3090</v>
      </c>
      <c r="L1026" s="15" t="s">
        <v>22</v>
      </c>
      <c r="M1026" s="15"/>
    </row>
    <row r="1027" ht="211.2" spans="1:13">
      <c r="A1027" s="15">
        <v>973</v>
      </c>
      <c r="B1027" s="35" t="s">
        <v>3768</v>
      </c>
      <c r="C1027" s="17" t="s">
        <v>308</v>
      </c>
      <c r="D1027" s="36" t="s">
        <v>40</v>
      </c>
      <c r="E1027" s="35" t="s">
        <v>3769</v>
      </c>
      <c r="F1027" s="36"/>
      <c r="G1027" s="15" t="s">
        <v>3063</v>
      </c>
      <c r="H1027" s="15" t="s">
        <v>3064</v>
      </c>
      <c r="I1027" s="17" t="s">
        <v>3767</v>
      </c>
      <c r="J1027" s="17" t="s">
        <v>3761</v>
      </c>
      <c r="K1027" s="17" t="s">
        <v>3090</v>
      </c>
      <c r="L1027" s="15" t="s">
        <v>22</v>
      </c>
      <c r="M1027" s="15"/>
    </row>
    <row r="1028" ht="153.6" spans="1:13">
      <c r="A1028" s="15">
        <v>974</v>
      </c>
      <c r="B1028" s="35" t="s">
        <v>3770</v>
      </c>
      <c r="C1028" s="17" t="s">
        <v>308</v>
      </c>
      <c r="D1028" s="36" t="s">
        <v>40</v>
      </c>
      <c r="E1028" s="35" t="s">
        <v>3771</v>
      </c>
      <c r="F1028" s="36"/>
      <c r="G1028" s="15" t="s">
        <v>3063</v>
      </c>
      <c r="H1028" s="15" t="s">
        <v>3110</v>
      </c>
      <c r="I1028" s="17" t="s">
        <v>3772</v>
      </c>
      <c r="J1028" s="17" t="s">
        <v>3773</v>
      </c>
      <c r="K1028" s="17" t="s">
        <v>3774</v>
      </c>
      <c r="L1028" s="15" t="s">
        <v>22</v>
      </c>
      <c r="M1028" s="15"/>
    </row>
    <row r="1029" ht="355.2" spans="1:13">
      <c r="A1029" s="15">
        <v>975</v>
      </c>
      <c r="B1029" s="59" t="s">
        <v>3775</v>
      </c>
      <c r="C1029" s="68"/>
      <c r="D1029" s="69" t="s">
        <v>15</v>
      </c>
      <c r="E1029" s="70" t="s">
        <v>3776</v>
      </c>
      <c r="F1029" s="54"/>
      <c r="G1029" s="18" t="s">
        <v>3777</v>
      </c>
      <c r="H1029" s="18" t="s">
        <v>3778</v>
      </c>
      <c r="I1029" s="16" t="s">
        <v>3779</v>
      </c>
      <c r="J1029" s="16" t="s">
        <v>3780</v>
      </c>
      <c r="K1029" s="16" t="s">
        <v>3781</v>
      </c>
      <c r="L1029" s="74" t="s">
        <v>22</v>
      </c>
      <c r="M1029" s="74"/>
    </row>
    <row r="1030" ht="268.8" spans="1:13">
      <c r="A1030" s="15">
        <v>976</v>
      </c>
      <c r="B1030" s="59" t="s">
        <v>3782</v>
      </c>
      <c r="C1030" s="68"/>
      <c r="D1030" s="69" t="s">
        <v>15</v>
      </c>
      <c r="E1030" s="70" t="s">
        <v>3783</v>
      </c>
      <c r="F1030" s="54"/>
      <c r="G1030" s="18" t="s">
        <v>3777</v>
      </c>
      <c r="H1030" s="18" t="s">
        <v>3778</v>
      </c>
      <c r="I1030" s="16" t="s">
        <v>3784</v>
      </c>
      <c r="J1030" s="16" t="s">
        <v>3780</v>
      </c>
      <c r="K1030" s="16" t="s">
        <v>59</v>
      </c>
      <c r="L1030" s="74" t="s">
        <v>22</v>
      </c>
      <c r="M1030" s="74"/>
    </row>
    <row r="1031" ht="163.2" spans="1:13">
      <c r="A1031" s="15">
        <v>977</v>
      </c>
      <c r="B1031" s="40" t="s">
        <v>3785</v>
      </c>
      <c r="C1031" s="16"/>
      <c r="D1031" s="69" t="s">
        <v>15</v>
      </c>
      <c r="E1031" s="70" t="s">
        <v>3786</v>
      </c>
      <c r="F1031" s="54"/>
      <c r="G1031" s="18" t="s">
        <v>3777</v>
      </c>
      <c r="H1031" s="18" t="s">
        <v>3787</v>
      </c>
      <c r="I1031" s="16" t="s">
        <v>3788</v>
      </c>
      <c r="J1031" s="16" t="s">
        <v>3789</v>
      </c>
      <c r="K1031" s="16" t="s">
        <v>3790</v>
      </c>
      <c r="L1031" s="74" t="s">
        <v>22</v>
      </c>
      <c r="M1031" s="18"/>
    </row>
    <row r="1032" ht="163.2" spans="1:13">
      <c r="A1032" s="15">
        <v>978</v>
      </c>
      <c r="B1032" s="40" t="s">
        <v>3791</v>
      </c>
      <c r="C1032" s="16"/>
      <c r="D1032" s="69" t="s">
        <v>15</v>
      </c>
      <c r="E1032" s="70" t="s">
        <v>3792</v>
      </c>
      <c r="F1032" s="62"/>
      <c r="G1032" s="18" t="s">
        <v>3777</v>
      </c>
      <c r="H1032" s="18" t="s">
        <v>3787</v>
      </c>
      <c r="I1032" s="16" t="s">
        <v>3788</v>
      </c>
      <c r="J1032" s="16" t="s">
        <v>3789</v>
      </c>
      <c r="K1032" s="16" t="s">
        <v>3790</v>
      </c>
      <c r="L1032" s="74" t="s">
        <v>22</v>
      </c>
      <c r="M1032" s="18"/>
    </row>
    <row r="1033" ht="163.2" spans="1:13">
      <c r="A1033" s="15">
        <v>979</v>
      </c>
      <c r="B1033" s="40" t="s">
        <v>3793</v>
      </c>
      <c r="C1033" s="16"/>
      <c r="D1033" s="69" t="s">
        <v>15</v>
      </c>
      <c r="E1033" s="70" t="s">
        <v>3794</v>
      </c>
      <c r="F1033" s="62"/>
      <c r="G1033" s="18" t="s">
        <v>3777</v>
      </c>
      <c r="H1033" s="18" t="s">
        <v>3787</v>
      </c>
      <c r="I1033" s="16" t="s">
        <v>3795</v>
      </c>
      <c r="J1033" s="16" t="s">
        <v>3789</v>
      </c>
      <c r="K1033" s="16" t="s">
        <v>3790</v>
      </c>
      <c r="L1033" s="74" t="s">
        <v>22</v>
      </c>
      <c r="M1033" s="18"/>
    </row>
    <row r="1034" ht="192" spans="1:13">
      <c r="A1034" s="15">
        <v>980</v>
      </c>
      <c r="B1034" s="16" t="s">
        <v>3796</v>
      </c>
      <c r="C1034" s="16"/>
      <c r="D1034" s="18" t="s">
        <v>15</v>
      </c>
      <c r="E1034" s="70" t="s">
        <v>3797</v>
      </c>
      <c r="F1034" s="71"/>
      <c r="G1034" s="18" t="s">
        <v>3777</v>
      </c>
      <c r="H1034" s="18" t="s">
        <v>3778</v>
      </c>
      <c r="I1034" s="16" t="s">
        <v>3798</v>
      </c>
      <c r="J1034" s="16" t="s">
        <v>3789</v>
      </c>
      <c r="K1034" s="16" t="s">
        <v>185</v>
      </c>
      <c r="L1034" s="18" t="s">
        <v>22</v>
      </c>
      <c r="M1034" s="18"/>
    </row>
    <row r="1035" ht="153.6" spans="1:13">
      <c r="A1035" s="15">
        <v>981</v>
      </c>
      <c r="B1035" s="40" t="s">
        <v>3799</v>
      </c>
      <c r="C1035" s="16"/>
      <c r="D1035" s="18" t="s">
        <v>15</v>
      </c>
      <c r="E1035" s="70" t="s">
        <v>3800</v>
      </c>
      <c r="F1035" s="71"/>
      <c r="G1035" s="18" t="s">
        <v>3777</v>
      </c>
      <c r="H1035" s="18" t="s">
        <v>3778</v>
      </c>
      <c r="I1035" s="16" t="s">
        <v>3801</v>
      </c>
      <c r="J1035" s="16" t="s">
        <v>3789</v>
      </c>
      <c r="K1035" s="16" t="s">
        <v>185</v>
      </c>
      <c r="L1035" s="18" t="s">
        <v>22</v>
      </c>
      <c r="M1035" s="18"/>
    </row>
    <row r="1036" ht="153.6" spans="1:13">
      <c r="A1036" s="15">
        <v>982</v>
      </c>
      <c r="B1036" s="40" t="s">
        <v>3802</v>
      </c>
      <c r="C1036" s="16"/>
      <c r="D1036" s="18" t="s">
        <v>15</v>
      </c>
      <c r="E1036" s="70" t="s">
        <v>3803</v>
      </c>
      <c r="F1036" s="71"/>
      <c r="G1036" s="18" t="s">
        <v>3777</v>
      </c>
      <c r="H1036" s="18" t="s">
        <v>3804</v>
      </c>
      <c r="I1036" s="16" t="s">
        <v>3805</v>
      </c>
      <c r="J1036" s="16" t="s">
        <v>3789</v>
      </c>
      <c r="K1036" s="16" t="s">
        <v>185</v>
      </c>
      <c r="L1036" s="18" t="s">
        <v>22</v>
      </c>
      <c r="M1036" s="18"/>
    </row>
    <row r="1037" ht="153.6" spans="1:13">
      <c r="A1037" s="15">
        <v>983</v>
      </c>
      <c r="B1037" s="16" t="s">
        <v>3806</v>
      </c>
      <c r="C1037" s="16"/>
      <c r="D1037" s="18" t="s">
        <v>15</v>
      </c>
      <c r="E1037" s="70" t="s">
        <v>3807</v>
      </c>
      <c r="F1037" s="71"/>
      <c r="G1037" s="18" t="s">
        <v>3777</v>
      </c>
      <c r="H1037" s="18" t="s">
        <v>3804</v>
      </c>
      <c r="I1037" s="16" t="s">
        <v>3808</v>
      </c>
      <c r="J1037" s="16" t="s">
        <v>3789</v>
      </c>
      <c r="K1037" s="16" t="s">
        <v>185</v>
      </c>
      <c r="L1037" s="18" t="s">
        <v>22</v>
      </c>
      <c r="M1037" s="18"/>
    </row>
    <row r="1038" ht="134.4" spans="1:13">
      <c r="A1038" s="15">
        <v>984</v>
      </c>
      <c r="B1038" s="40" t="s">
        <v>3809</v>
      </c>
      <c r="C1038" s="16"/>
      <c r="D1038" s="62" t="s">
        <v>15</v>
      </c>
      <c r="E1038" s="40" t="s">
        <v>3810</v>
      </c>
      <c r="F1038" s="62"/>
      <c r="G1038" s="18" t="s">
        <v>3777</v>
      </c>
      <c r="H1038" s="18" t="s">
        <v>3804</v>
      </c>
      <c r="I1038" s="16" t="s">
        <v>3811</v>
      </c>
      <c r="J1038" s="16" t="s">
        <v>83</v>
      </c>
      <c r="K1038" s="16" t="s">
        <v>3812</v>
      </c>
      <c r="L1038" s="18" t="s">
        <v>22</v>
      </c>
      <c r="M1038" s="18"/>
    </row>
    <row r="1039" ht="134.4" spans="1:13">
      <c r="A1039" s="15">
        <v>985</v>
      </c>
      <c r="B1039" s="40" t="s">
        <v>3813</v>
      </c>
      <c r="C1039" s="16"/>
      <c r="D1039" s="62" t="s">
        <v>15</v>
      </c>
      <c r="E1039" s="40" t="s">
        <v>3814</v>
      </c>
      <c r="F1039" s="62"/>
      <c r="G1039" s="18" t="s">
        <v>3777</v>
      </c>
      <c r="H1039" s="18" t="s">
        <v>3804</v>
      </c>
      <c r="I1039" s="16" t="s">
        <v>3815</v>
      </c>
      <c r="J1039" s="16" t="s">
        <v>83</v>
      </c>
      <c r="K1039" s="16" t="s">
        <v>3812</v>
      </c>
      <c r="L1039" s="18" t="s">
        <v>22</v>
      </c>
      <c r="M1039" s="18"/>
    </row>
    <row r="1040" ht="134.4" spans="1:13">
      <c r="A1040" s="15">
        <v>986</v>
      </c>
      <c r="B1040" s="40" t="s">
        <v>3816</v>
      </c>
      <c r="C1040" s="16"/>
      <c r="D1040" s="62" t="s">
        <v>15</v>
      </c>
      <c r="E1040" s="40" t="s">
        <v>3817</v>
      </c>
      <c r="F1040" s="62"/>
      <c r="G1040" s="18" t="s">
        <v>3777</v>
      </c>
      <c r="H1040" s="18" t="s">
        <v>3804</v>
      </c>
      <c r="I1040" s="16" t="s">
        <v>3818</v>
      </c>
      <c r="J1040" s="16" t="s">
        <v>83</v>
      </c>
      <c r="K1040" s="16" t="s">
        <v>3812</v>
      </c>
      <c r="L1040" s="18" t="s">
        <v>22</v>
      </c>
      <c r="M1040" s="18"/>
    </row>
    <row r="1041" ht="134.4" spans="1:13">
      <c r="A1041" s="15">
        <v>987</v>
      </c>
      <c r="B1041" s="40" t="s">
        <v>3819</v>
      </c>
      <c r="C1041" s="16"/>
      <c r="D1041" s="62" t="s">
        <v>15</v>
      </c>
      <c r="E1041" s="40" t="s">
        <v>3820</v>
      </c>
      <c r="F1041" s="62"/>
      <c r="G1041" s="18" t="s">
        <v>3777</v>
      </c>
      <c r="H1041" s="18" t="s">
        <v>3804</v>
      </c>
      <c r="I1041" s="16" t="s">
        <v>3818</v>
      </c>
      <c r="J1041" s="16" t="s">
        <v>83</v>
      </c>
      <c r="K1041" s="16" t="s">
        <v>3812</v>
      </c>
      <c r="L1041" s="18" t="s">
        <v>22</v>
      </c>
      <c r="M1041" s="18"/>
    </row>
    <row r="1042" ht="134.4" spans="1:13">
      <c r="A1042" s="15">
        <v>988</v>
      </c>
      <c r="B1042" s="40" t="s">
        <v>3821</v>
      </c>
      <c r="C1042" s="16"/>
      <c r="D1042" s="62" t="s">
        <v>15</v>
      </c>
      <c r="E1042" s="40" t="s">
        <v>3822</v>
      </c>
      <c r="F1042" s="62"/>
      <c r="G1042" s="18" t="s">
        <v>3777</v>
      </c>
      <c r="H1042" s="18" t="s">
        <v>3778</v>
      </c>
      <c r="I1042" s="16" t="s">
        <v>3823</v>
      </c>
      <c r="J1042" s="16" t="s">
        <v>83</v>
      </c>
      <c r="K1042" s="16" t="s">
        <v>3812</v>
      </c>
      <c r="L1042" s="18" t="s">
        <v>22</v>
      </c>
      <c r="M1042" s="18"/>
    </row>
    <row r="1043" ht="134.4" spans="1:13">
      <c r="A1043" s="15">
        <v>989</v>
      </c>
      <c r="B1043" s="40" t="s">
        <v>3824</v>
      </c>
      <c r="C1043" s="16"/>
      <c r="D1043" s="62" t="s">
        <v>15</v>
      </c>
      <c r="E1043" s="40" t="s">
        <v>3825</v>
      </c>
      <c r="F1043" s="62"/>
      <c r="G1043" s="18" t="s">
        <v>3777</v>
      </c>
      <c r="H1043" s="18" t="s">
        <v>3778</v>
      </c>
      <c r="I1043" s="16" t="s">
        <v>3823</v>
      </c>
      <c r="J1043" s="16" t="s">
        <v>83</v>
      </c>
      <c r="K1043" s="16" t="s">
        <v>3812</v>
      </c>
      <c r="L1043" s="18" t="s">
        <v>22</v>
      </c>
      <c r="M1043" s="18"/>
    </row>
    <row r="1044" ht="134.4" spans="1:13">
      <c r="A1044" s="15">
        <v>990</v>
      </c>
      <c r="B1044" s="40" t="s">
        <v>3826</v>
      </c>
      <c r="C1044" s="16"/>
      <c r="D1044" s="62" t="s">
        <v>15</v>
      </c>
      <c r="E1044" s="40" t="s">
        <v>3827</v>
      </c>
      <c r="F1044" s="62"/>
      <c r="G1044" s="18" t="s">
        <v>3777</v>
      </c>
      <c r="H1044" s="18" t="s">
        <v>3787</v>
      </c>
      <c r="I1044" s="16" t="s">
        <v>3828</v>
      </c>
      <c r="J1044" s="16" t="s">
        <v>83</v>
      </c>
      <c r="K1044" s="16" t="s">
        <v>3812</v>
      </c>
      <c r="L1044" s="18" t="s">
        <v>22</v>
      </c>
      <c r="M1044" s="18"/>
    </row>
    <row r="1045" ht="153.6" spans="1:13">
      <c r="A1045" s="15">
        <v>991</v>
      </c>
      <c r="B1045" s="16" t="s">
        <v>3829</v>
      </c>
      <c r="C1045" s="16"/>
      <c r="D1045" s="18" t="s">
        <v>15</v>
      </c>
      <c r="E1045" s="70" t="s">
        <v>3830</v>
      </c>
      <c r="F1045" s="71"/>
      <c r="G1045" s="18" t="s">
        <v>3777</v>
      </c>
      <c r="H1045" s="18" t="s">
        <v>3787</v>
      </c>
      <c r="I1045" s="16" t="s">
        <v>3831</v>
      </c>
      <c r="J1045" s="16" t="s">
        <v>3832</v>
      </c>
      <c r="K1045" s="16" t="s">
        <v>185</v>
      </c>
      <c r="L1045" s="18" t="s">
        <v>22</v>
      </c>
      <c r="M1045" s="18"/>
    </row>
    <row r="1046" ht="409.5" spans="1:13">
      <c r="A1046" s="15">
        <v>992</v>
      </c>
      <c r="B1046" s="17" t="s">
        <v>3833</v>
      </c>
      <c r="C1046" s="17"/>
      <c r="D1046" s="15" t="s">
        <v>24</v>
      </c>
      <c r="E1046" s="72" t="s">
        <v>3834</v>
      </c>
      <c r="F1046" s="36"/>
      <c r="G1046" s="15" t="s">
        <v>3777</v>
      </c>
      <c r="H1046" s="15" t="s">
        <v>3835</v>
      </c>
      <c r="I1046" s="75" t="s">
        <v>3836</v>
      </c>
      <c r="J1046" s="17" t="s">
        <v>3837</v>
      </c>
      <c r="K1046" s="17" t="s">
        <v>3838</v>
      </c>
      <c r="L1046" s="15" t="s">
        <v>22</v>
      </c>
      <c r="M1046" s="15"/>
    </row>
    <row r="1047" ht="307.2" spans="1:13">
      <c r="A1047" s="15">
        <v>993</v>
      </c>
      <c r="B1047" s="17" t="s">
        <v>3839</v>
      </c>
      <c r="C1047" s="17"/>
      <c r="D1047" s="15" t="s">
        <v>24</v>
      </c>
      <c r="E1047" s="72" t="s">
        <v>3840</v>
      </c>
      <c r="F1047" s="36"/>
      <c r="G1047" s="15" t="s">
        <v>3777</v>
      </c>
      <c r="H1047" s="15" t="s">
        <v>3835</v>
      </c>
      <c r="I1047" s="17" t="s">
        <v>3841</v>
      </c>
      <c r="J1047" s="17" t="s">
        <v>3837</v>
      </c>
      <c r="K1047" s="17" t="s">
        <v>3838</v>
      </c>
      <c r="L1047" s="15" t="s">
        <v>22</v>
      </c>
      <c r="M1047" s="15"/>
    </row>
    <row r="1048" ht="307.2" spans="1:13">
      <c r="A1048" s="15">
        <v>994</v>
      </c>
      <c r="B1048" s="17" t="s">
        <v>3842</v>
      </c>
      <c r="C1048" s="17"/>
      <c r="D1048" s="15" t="s">
        <v>24</v>
      </c>
      <c r="E1048" s="72" t="s">
        <v>3843</v>
      </c>
      <c r="F1048" s="36"/>
      <c r="G1048" s="15" t="s">
        <v>3777</v>
      </c>
      <c r="H1048" s="15" t="s">
        <v>3835</v>
      </c>
      <c r="I1048" s="17" t="s">
        <v>3844</v>
      </c>
      <c r="J1048" s="17" t="s">
        <v>3837</v>
      </c>
      <c r="K1048" s="17" t="s">
        <v>3838</v>
      </c>
      <c r="L1048" s="15" t="s">
        <v>22</v>
      </c>
      <c r="M1048" s="15"/>
    </row>
    <row r="1049" ht="307.2" spans="1:13">
      <c r="A1049" s="15">
        <v>995</v>
      </c>
      <c r="B1049" s="17" t="s">
        <v>3845</v>
      </c>
      <c r="C1049" s="17"/>
      <c r="D1049" s="15" t="s">
        <v>24</v>
      </c>
      <c r="E1049" s="72" t="s">
        <v>3846</v>
      </c>
      <c r="F1049" s="36"/>
      <c r="G1049" s="15" t="s">
        <v>3777</v>
      </c>
      <c r="H1049" s="15" t="s">
        <v>3835</v>
      </c>
      <c r="I1049" s="17" t="s">
        <v>3847</v>
      </c>
      <c r="J1049" s="17" t="s">
        <v>3837</v>
      </c>
      <c r="K1049" s="17" t="s">
        <v>3838</v>
      </c>
      <c r="L1049" s="15" t="s">
        <v>22</v>
      </c>
      <c r="M1049" s="15"/>
    </row>
    <row r="1050" ht="307.2" spans="1:13">
      <c r="A1050" s="15">
        <v>996</v>
      </c>
      <c r="B1050" s="17" t="s">
        <v>3848</v>
      </c>
      <c r="C1050" s="17"/>
      <c r="D1050" s="15" t="s">
        <v>24</v>
      </c>
      <c r="E1050" s="72" t="s">
        <v>3849</v>
      </c>
      <c r="F1050" s="36"/>
      <c r="G1050" s="15" t="s">
        <v>3777</v>
      </c>
      <c r="H1050" s="15" t="s">
        <v>3835</v>
      </c>
      <c r="I1050" s="17" t="s">
        <v>3850</v>
      </c>
      <c r="J1050" s="17" t="s">
        <v>3851</v>
      </c>
      <c r="K1050" s="17" t="s">
        <v>3838</v>
      </c>
      <c r="L1050" s="15" t="s">
        <v>22</v>
      </c>
      <c r="M1050" s="15"/>
    </row>
    <row r="1051" ht="336" spans="1:13">
      <c r="A1051" s="15">
        <v>997</v>
      </c>
      <c r="B1051" s="17" t="s">
        <v>3852</v>
      </c>
      <c r="C1051" s="17"/>
      <c r="D1051" s="15" t="s">
        <v>24</v>
      </c>
      <c r="E1051" s="72" t="s">
        <v>3853</v>
      </c>
      <c r="F1051" s="36"/>
      <c r="G1051" s="15" t="s">
        <v>3777</v>
      </c>
      <c r="H1051" s="15" t="s">
        <v>3835</v>
      </c>
      <c r="I1051" s="17" t="s">
        <v>3854</v>
      </c>
      <c r="J1051" s="17" t="s">
        <v>3855</v>
      </c>
      <c r="K1051" s="17" t="s">
        <v>3856</v>
      </c>
      <c r="L1051" s="15" t="s">
        <v>22</v>
      </c>
      <c r="M1051" s="15"/>
    </row>
    <row r="1052" ht="384" spans="1:13">
      <c r="A1052" s="15">
        <v>998</v>
      </c>
      <c r="B1052" s="17" t="s">
        <v>3857</v>
      </c>
      <c r="C1052" s="17"/>
      <c r="D1052" s="15" t="s">
        <v>24</v>
      </c>
      <c r="E1052" s="72" t="s">
        <v>3858</v>
      </c>
      <c r="F1052" s="36"/>
      <c r="G1052" s="15" t="s">
        <v>3777</v>
      </c>
      <c r="H1052" s="15" t="s">
        <v>3835</v>
      </c>
      <c r="I1052" s="17" t="s">
        <v>3859</v>
      </c>
      <c r="J1052" s="17" t="s">
        <v>3837</v>
      </c>
      <c r="K1052" s="17" t="s">
        <v>3838</v>
      </c>
      <c r="L1052" s="15" t="s">
        <v>22</v>
      </c>
      <c r="M1052" s="15"/>
    </row>
    <row r="1053" ht="364.8" spans="1:13">
      <c r="A1053" s="15">
        <v>999</v>
      </c>
      <c r="B1053" s="17" t="s">
        <v>3860</v>
      </c>
      <c r="C1053" s="17"/>
      <c r="D1053" s="15" t="s">
        <v>24</v>
      </c>
      <c r="E1053" s="72" t="s">
        <v>3861</v>
      </c>
      <c r="F1053" s="36"/>
      <c r="G1053" s="15" t="s">
        <v>3777</v>
      </c>
      <c r="H1053" s="15" t="s">
        <v>3835</v>
      </c>
      <c r="I1053" s="17" t="s">
        <v>3862</v>
      </c>
      <c r="J1053" s="17" t="s">
        <v>3837</v>
      </c>
      <c r="K1053" s="17" t="s">
        <v>3838</v>
      </c>
      <c r="L1053" s="15" t="s">
        <v>22</v>
      </c>
      <c r="M1053" s="15"/>
    </row>
    <row r="1054" ht="409.5" spans="1:13">
      <c r="A1054" s="15">
        <v>1000</v>
      </c>
      <c r="B1054" s="17" t="s">
        <v>3863</v>
      </c>
      <c r="C1054" s="17" t="s">
        <v>3864</v>
      </c>
      <c r="D1054" s="15" t="s">
        <v>24</v>
      </c>
      <c r="E1054" s="72" t="s">
        <v>3865</v>
      </c>
      <c r="F1054" s="36"/>
      <c r="G1054" s="15" t="s">
        <v>3777</v>
      </c>
      <c r="H1054" s="15" t="s">
        <v>3835</v>
      </c>
      <c r="I1054" s="17" t="s">
        <v>3866</v>
      </c>
      <c r="J1054" s="17" t="s">
        <v>3837</v>
      </c>
      <c r="K1054" s="17" t="s">
        <v>3838</v>
      </c>
      <c r="L1054" s="15" t="s">
        <v>22</v>
      </c>
      <c r="M1054" s="15"/>
    </row>
    <row r="1055" ht="345.6" spans="1:13">
      <c r="A1055" s="15">
        <v>1001</v>
      </c>
      <c r="B1055" s="17" t="s">
        <v>3863</v>
      </c>
      <c r="C1055" s="17" t="s">
        <v>3867</v>
      </c>
      <c r="D1055" s="15" t="s">
        <v>24</v>
      </c>
      <c r="E1055" s="72" t="s">
        <v>3868</v>
      </c>
      <c r="F1055" s="36"/>
      <c r="G1055" s="15" t="s">
        <v>3777</v>
      </c>
      <c r="H1055" s="15" t="s">
        <v>3835</v>
      </c>
      <c r="I1055" s="17" t="s">
        <v>3869</v>
      </c>
      <c r="J1055" s="17" t="s">
        <v>3870</v>
      </c>
      <c r="K1055" s="17" t="s">
        <v>3838</v>
      </c>
      <c r="L1055" s="36" t="s">
        <v>22</v>
      </c>
      <c r="M1055" s="15"/>
    </row>
    <row r="1056" ht="326.4" spans="1:13">
      <c r="A1056" s="15">
        <v>1002</v>
      </c>
      <c r="B1056" s="17" t="s">
        <v>3871</v>
      </c>
      <c r="C1056" s="17"/>
      <c r="D1056" s="15" t="s">
        <v>24</v>
      </c>
      <c r="E1056" s="72" t="s">
        <v>3872</v>
      </c>
      <c r="F1056" s="36"/>
      <c r="G1056" s="15" t="s">
        <v>3777</v>
      </c>
      <c r="H1056" s="15" t="s">
        <v>3835</v>
      </c>
      <c r="I1056" s="17" t="s">
        <v>3873</v>
      </c>
      <c r="J1056" s="17" t="s">
        <v>3870</v>
      </c>
      <c r="K1056" s="17" t="s">
        <v>3874</v>
      </c>
      <c r="L1056" s="15" t="s">
        <v>22</v>
      </c>
      <c r="M1056" s="15"/>
    </row>
    <row r="1057" ht="172.8" spans="1:13">
      <c r="A1057" s="15">
        <v>1003</v>
      </c>
      <c r="B1057" s="17" t="s">
        <v>3875</v>
      </c>
      <c r="C1057" s="17"/>
      <c r="D1057" s="15" t="s">
        <v>495</v>
      </c>
      <c r="E1057" s="72" t="s">
        <v>3876</v>
      </c>
      <c r="F1057" s="41"/>
      <c r="G1057" s="15" t="s">
        <v>3777</v>
      </c>
      <c r="H1057" s="15" t="s">
        <v>3877</v>
      </c>
      <c r="I1057" s="17" t="s">
        <v>3878</v>
      </c>
      <c r="J1057" s="17" t="s">
        <v>3879</v>
      </c>
      <c r="K1057" s="17" t="s">
        <v>3880</v>
      </c>
      <c r="L1057" s="15" t="s">
        <v>22</v>
      </c>
      <c r="M1057" s="15"/>
    </row>
    <row r="1058" ht="172.8" spans="1:13">
      <c r="A1058" s="15">
        <v>1004</v>
      </c>
      <c r="B1058" s="17" t="s">
        <v>3881</v>
      </c>
      <c r="C1058" s="17"/>
      <c r="D1058" s="15" t="s">
        <v>495</v>
      </c>
      <c r="E1058" s="72" t="s">
        <v>3882</v>
      </c>
      <c r="F1058" s="41"/>
      <c r="G1058" s="15" t="s">
        <v>3777</v>
      </c>
      <c r="H1058" s="15" t="s">
        <v>3877</v>
      </c>
      <c r="I1058" s="17" t="s">
        <v>3883</v>
      </c>
      <c r="J1058" s="17" t="s">
        <v>3879</v>
      </c>
      <c r="K1058" s="17" t="s">
        <v>3880</v>
      </c>
      <c r="L1058" s="15" t="s">
        <v>22</v>
      </c>
      <c r="M1058" s="15"/>
    </row>
    <row r="1059" ht="192" spans="1:13">
      <c r="A1059" s="15">
        <v>1005</v>
      </c>
      <c r="B1059" s="17" t="s">
        <v>3884</v>
      </c>
      <c r="C1059" s="17"/>
      <c r="D1059" s="15" t="s">
        <v>495</v>
      </c>
      <c r="E1059" s="72" t="s">
        <v>3885</v>
      </c>
      <c r="F1059" s="41"/>
      <c r="G1059" s="15" t="s">
        <v>3777</v>
      </c>
      <c r="H1059" s="15" t="s">
        <v>3886</v>
      </c>
      <c r="I1059" s="17" t="s">
        <v>3887</v>
      </c>
      <c r="J1059" s="17" t="s">
        <v>3879</v>
      </c>
      <c r="K1059" s="17" t="s">
        <v>3888</v>
      </c>
      <c r="L1059" s="15" t="s">
        <v>22</v>
      </c>
      <c r="M1059" s="15"/>
    </row>
    <row r="1060" ht="172.8" spans="1:13">
      <c r="A1060" s="15">
        <v>1006</v>
      </c>
      <c r="B1060" s="17" t="s">
        <v>3889</v>
      </c>
      <c r="C1060" s="17"/>
      <c r="D1060" s="15" t="s">
        <v>495</v>
      </c>
      <c r="E1060" s="72" t="s">
        <v>3890</v>
      </c>
      <c r="F1060" s="41"/>
      <c r="G1060" s="15" t="s">
        <v>3777</v>
      </c>
      <c r="H1060" s="15" t="s">
        <v>3886</v>
      </c>
      <c r="I1060" s="17" t="s">
        <v>3891</v>
      </c>
      <c r="J1060" s="17" t="s">
        <v>3879</v>
      </c>
      <c r="K1060" s="17" t="s">
        <v>3880</v>
      </c>
      <c r="L1060" s="15" t="s">
        <v>22</v>
      </c>
      <c r="M1060" s="15"/>
    </row>
    <row r="1061" ht="172.8" spans="1:13">
      <c r="A1061" s="15">
        <v>1007</v>
      </c>
      <c r="B1061" s="17" t="s">
        <v>3892</v>
      </c>
      <c r="C1061" s="17"/>
      <c r="D1061" s="15" t="s">
        <v>495</v>
      </c>
      <c r="E1061" s="72" t="s">
        <v>3893</v>
      </c>
      <c r="F1061" s="41"/>
      <c r="G1061" s="15" t="s">
        <v>3777</v>
      </c>
      <c r="H1061" s="15" t="s">
        <v>3877</v>
      </c>
      <c r="I1061" s="17" t="s">
        <v>3894</v>
      </c>
      <c r="J1061" s="17" t="s">
        <v>3879</v>
      </c>
      <c r="K1061" s="17" t="s">
        <v>3880</v>
      </c>
      <c r="L1061" s="15" t="s">
        <v>22</v>
      </c>
      <c r="M1061" s="15"/>
    </row>
    <row r="1062" ht="201.6" spans="1:13">
      <c r="A1062" s="15">
        <v>1008</v>
      </c>
      <c r="B1062" s="53" t="s">
        <v>3895</v>
      </c>
      <c r="C1062" s="17"/>
      <c r="D1062" s="34" t="s">
        <v>495</v>
      </c>
      <c r="E1062" s="72" t="s">
        <v>3896</v>
      </c>
      <c r="F1062" s="41"/>
      <c r="G1062" s="15" t="s">
        <v>3777</v>
      </c>
      <c r="H1062" s="15" t="s">
        <v>3778</v>
      </c>
      <c r="I1062" s="17" t="s">
        <v>3897</v>
      </c>
      <c r="J1062" s="17" t="s">
        <v>3898</v>
      </c>
      <c r="K1062" s="17" t="s">
        <v>59</v>
      </c>
      <c r="L1062" s="36" t="s">
        <v>22</v>
      </c>
      <c r="M1062" s="49"/>
    </row>
    <row r="1063" ht="211.2" spans="1:13">
      <c r="A1063" s="15">
        <v>1009</v>
      </c>
      <c r="B1063" s="17" t="s">
        <v>3899</v>
      </c>
      <c r="C1063" s="17"/>
      <c r="D1063" s="15" t="s">
        <v>495</v>
      </c>
      <c r="E1063" s="72" t="s">
        <v>3900</v>
      </c>
      <c r="F1063" s="41"/>
      <c r="G1063" s="15" t="s">
        <v>3777</v>
      </c>
      <c r="H1063" s="15" t="s">
        <v>3886</v>
      </c>
      <c r="I1063" s="17" t="s">
        <v>3901</v>
      </c>
      <c r="J1063" s="17" t="s">
        <v>3832</v>
      </c>
      <c r="K1063" s="17" t="s">
        <v>185</v>
      </c>
      <c r="L1063" s="36" t="s">
        <v>22</v>
      </c>
      <c r="M1063" s="49"/>
    </row>
    <row r="1064" ht="144" spans="1:13">
      <c r="A1064" s="15">
        <v>1010</v>
      </c>
      <c r="B1064" s="53" t="s">
        <v>3902</v>
      </c>
      <c r="C1064" s="39"/>
      <c r="D1064" s="34" t="s">
        <v>886</v>
      </c>
      <c r="E1064" s="72" t="s">
        <v>3903</v>
      </c>
      <c r="F1064" s="41"/>
      <c r="G1064" s="49" t="s">
        <v>3777</v>
      </c>
      <c r="H1064" s="49" t="s">
        <v>3787</v>
      </c>
      <c r="I1064" s="53" t="s">
        <v>3904</v>
      </c>
      <c r="J1064" s="17" t="s">
        <v>3789</v>
      </c>
      <c r="K1064" s="73" t="s">
        <v>3905</v>
      </c>
      <c r="L1064" s="36" t="s">
        <v>22</v>
      </c>
      <c r="M1064" s="49"/>
    </row>
    <row r="1065" ht="307.2" spans="1:13">
      <c r="A1065" s="15">
        <v>1011</v>
      </c>
      <c r="B1065" s="17" t="s">
        <v>3906</v>
      </c>
      <c r="C1065" s="17"/>
      <c r="D1065" s="15" t="s">
        <v>120</v>
      </c>
      <c r="E1065" s="72" t="s">
        <v>3907</v>
      </c>
      <c r="F1065" s="36"/>
      <c r="G1065" s="15" t="s">
        <v>3777</v>
      </c>
      <c r="H1065" s="15" t="s">
        <v>3778</v>
      </c>
      <c r="I1065" s="17" t="s">
        <v>3908</v>
      </c>
      <c r="J1065" s="17" t="s">
        <v>3789</v>
      </c>
      <c r="K1065" s="17" t="s">
        <v>185</v>
      </c>
      <c r="L1065" s="15" t="s">
        <v>22</v>
      </c>
      <c r="M1065" s="15"/>
    </row>
    <row r="1066" ht="316.8" spans="1:13">
      <c r="A1066" s="15">
        <v>1012</v>
      </c>
      <c r="B1066" s="73" t="s">
        <v>3909</v>
      </c>
      <c r="C1066" s="73"/>
      <c r="D1066" s="49" t="s">
        <v>120</v>
      </c>
      <c r="E1066" s="72" t="s">
        <v>3910</v>
      </c>
      <c r="F1066" s="36"/>
      <c r="G1066" s="15" t="s">
        <v>3777</v>
      </c>
      <c r="H1066" s="49" t="s">
        <v>3787</v>
      </c>
      <c r="I1066" s="73" t="s">
        <v>3911</v>
      </c>
      <c r="J1066" s="73" t="s">
        <v>3912</v>
      </c>
      <c r="K1066" s="73" t="s">
        <v>217</v>
      </c>
      <c r="L1066" s="49" t="s">
        <v>22</v>
      </c>
      <c r="M1066" s="49"/>
    </row>
    <row r="1067" ht="153.6" spans="1:13">
      <c r="A1067" s="15">
        <v>1013</v>
      </c>
      <c r="B1067" s="17" t="s">
        <v>3913</v>
      </c>
      <c r="C1067" s="17"/>
      <c r="D1067" s="15" t="s">
        <v>120</v>
      </c>
      <c r="E1067" s="72" t="s">
        <v>3914</v>
      </c>
      <c r="F1067" s="15"/>
      <c r="G1067" s="15" t="s">
        <v>3777</v>
      </c>
      <c r="H1067" s="15" t="s">
        <v>3915</v>
      </c>
      <c r="I1067" s="17" t="s">
        <v>3916</v>
      </c>
      <c r="J1067" s="17" t="s">
        <v>3912</v>
      </c>
      <c r="K1067" s="17" t="s">
        <v>217</v>
      </c>
      <c r="L1067" s="15" t="s">
        <v>22</v>
      </c>
      <c r="M1067" s="15"/>
    </row>
    <row r="1068" ht="153.6" spans="1:13">
      <c r="A1068" s="15">
        <v>1014</v>
      </c>
      <c r="B1068" s="17" t="s">
        <v>3917</v>
      </c>
      <c r="C1068" s="17"/>
      <c r="D1068" s="15" t="s">
        <v>120</v>
      </c>
      <c r="E1068" s="72" t="s">
        <v>3918</v>
      </c>
      <c r="F1068" s="15"/>
      <c r="G1068" s="15" t="s">
        <v>3777</v>
      </c>
      <c r="H1068" s="15" t="s">
        <v>3778</v>
      </c>
      <c r="I1068" s="17" t="s">
        <v>3919</v>
      </c>
      <c r="J1068" s="17" t="s">
        <v>3920</v>
      </c>
      <c r="K1068" s="17" t="s">
        <v>217</v>
      </c>
      <c r="L1068" s="15" t="s">
        <v>22</v>
      </c>
      <c r="M1068" s="15"/>
    </row>
    <row r="1069" ht="163.2" spans="1:13">
      <c r="A1069" s="15">
        <v>1015</v>
      </c>
      <c r="B1069" s="17" t="s">
        <v>3921</v>
      </c>
      <c r="C1069" s="17"/>
      <c r="D1069" s="15" t="s">
        <v>120</v>
      </c>
      <c r="E1069" s="72" t="s">
        <v>3922</v>
      </c>
      <c r="F1069" s="15"/>
      <c r="G1069" s="15" t="s">
        <v>3777</v>
      </c>
      <c r="H1069" s="15" t="s">
        <v>3923</v>
      </c>
      <c r="I1069" s="17" t="s">
        <v>3924</v>
      </c>
      <c r="J1069" s="17" t="s">
        <v>3925</v>
      </c>
      <c r="K1069" s="17" t="s">
        <v>3926</v>
      </c>
      <c r="L1069" s="15" t="s">
        <v>22</v>
      </c>
      <c r="M1069" s="15"/>
    </row>
    <row r="1070" ht="96" spans="1:13">
      <c r="A1070" s="15">
        <v>1016</v>
      </c>
      <c r="B1070" s="17" t="s">
        <v>3927</v>
      </c>
      <c r="C1070" s="17"/>
      <c r="D1070" s="15" t="s">
        <v>120</v>
      </c>
      <c r="E1070" s="72" t="s">
        <v>3928</v>
      </c>
      <c r="F1070" s="41"/>
      <c r="G1070" s="15" t="s">
        <v>3777</v>
      </c>
      <c r="H1070" s="15" t="s">
        <v>3915</v>
      </c>
      <c r="I1070" s="17" t="s">
        <v>3929</v>
      </c>
      <c r="J1070" s="17" t="s">
        <v>3930</v>
      </c>
      <c r="K1070" s="17" t="s">
        <v>3931</v>
      </c>
      <c r="L1070" s="15" t="s">
        <v>22</v>
      </c>
      <c r="M1070" s="15"/>
    </row>
    <row r="1071" ht="76.8" spans="1:13">
      <c r="A1071" s="15">
        <v>1017</v>
      </c>
      <c r="B1071" s="17" t="s">
        <v>3932</v>
      </c>
      <c r="C1071" s="17"/>
      <c r="D1071" s="15" t="s">
        <v>120</v>
      </c>
      <c r="E1071" s="72" t="s">
        <v>3933</v>
      </c>
      <c r="F1071" s="41"/>
      <c r="G1071" s="15" t="s">
        <v>3777</v>
      </c>
      <c r="H1071" s="15" t="s">
        <v>3915</v>
      </c>
      <c r="I1071" s="17" t="s">
        <v>3934</v>
      </c>
      <c r="J1071" s="17" t="s">
        <v>3935</v>
      </c>
      <c r="K1071" s="17" t="s">
        <v>3936</v>
      </c>
      <c r="L1071" s="15" t="s">
        <v>22</v>
      </c>
      <c r="M1071" s="15"/>
    </row>
    <row r="1072" ht="153.6" spans="1:13">
      <c r="A1072" s="15">
        <v>1018</v>
      </c>
      <c r="B1072" s="17" t="s">
        <v>3937</v>
      </c>
      <c r="C1072" s="17"/>
      <c r="D1072" s="15" t="s">
        <v>120</v>
      </c>
      <c r="E1072" s="72" t="s">
        <v>3938</v>
      </c>
      <c r="F1072" s="41"/>
      <c r="G1072" s="15" t="s">
        <v>3777</v>
      </c>
      <c r="H1072" s="15" t="s">
        <v>3778</v>
      </c>
      <c r="I1072" s="17" t="s">
        <v>3939</v>
      </c>
      <c r="J1072" s="17" t="s">
        <v>3920</v>
      </c>
      <c r="K1072" s="17" t="s">
        <v>217</v>
      </c>
      <c r="L1072" s="15" t="s">
        <v>22</v>
      </c>
      <c r="M1072" s="15"/>
    </row>
    <row r="1073" ht="105.6" spans="1:13">
      <c r="A1073" s="15">
        <v>1019</v>
      </c>
      <c r="B1073" s="17" t="s">
        <v>3940</v>
      </c>
      <c r="C1073" s="17"/>
      <c r="D1073" s="15" t="s">
        <v>120</v>
      </c>
      <c r="E1073" s="72" t="s">
        <v>3941</v>
      </c>
      <c r="F1073" s="41"/>
      <c r="G1073" s="15" t="s">
        <v>3777</v>
      </c>
      <c r="H1073" s="15" t="s">
        <v>3942</v>
      </c>
      <c r="I1073" s="17" t="s">
        <v>3943</v>
      </c>
      <c r="J1073" s="17" t="s">
        <v>3944</v>
      </c>
      <c r="K1073" s="17" t="s">
        <v>3945</v>
      </c>
      <c r="L1073" s="15" t="s">
        <v>22</v>
      </c>
      <c r="M1073" s="15"/>
    </row>
    <row r="1074" ht="240" spans="1:13">
      <c r="A1074" s="15">
        <v>1020</v>
      </c>
      <c r="B1074" s="17" t="s">
        <v>3946</v>
      </c>
      <c r="C1074" s="17"/>
      <c r="D1074" s="15" t="s">
        <v>120</v>
      </c>
      <c r="E1074" s="72" t="s">
        <v>3947</v>
      </c>
      <c r="F1074" s="41"/>
      <c r="G1074" s="15" t="s">
        <v>3777</v>
      </c>
      <c r="H1074" s="15" t="s">
        <v>3777</v>
      </c>
      <c r="I1074" s="17" t="s">
        <v>3948</v>
      </c>
      <c r="J1074" s="17" t="s">
        <v>3832</v>
      </c>
      <c r="K1074" s="17" t="s">
        <v>185</v>
      </c>
      <c r="L1074" s="36" t="s">
        <v>22</v>
      </c>
      <c r="M1074" s="49"/>
    </row>
    <row r="1075" ht="240" spans="1:13">
      <c r="A1075" s="15">
        <v>1021</v>
      </c>
      <c r="B1075" s="17" t="s">
        <v>3949</v>
      </c>
      <c r="C1075" s="17"/>
      <c r="D1075" s="15" t="s">
        <v>120</v>
      </c>
      <c r="E1075" s="72" t="s">
        <v>3950</v>
      </c>
      <c r="F1075" s="41"/>
      <c r="G1075" s="15" t="s">
        <v>3777</v>
      </c>
      <c r="H1075" s="15" t="s">
        <v>3886</v>
      </c>
      <c r="I1075" s="17" t="s">
        <v>3951</v>
      </c>
      <c r="J1075" s="17" t="s">
        <v>3952</v>
      </c>
      <c r="K1075" s="17" t="s">
        <v>185</v>
      </c>
      <c r="L1075" s="36" t="s">
        <v>22</v>
      </c>
      <c r="M1075" s="49"/>
    </row>
    <row r="1076" ht="201.6" spans="1:13">
      <c r="A1076" s="15">
        <v>1022</v>
      </c>
      <c r="B1076" s="53" t="s">
        <v>3953</v>
      </c>
      <c r="C1076" s="39"/>
      <c r="D1076" s="34" t="s">
        <v>34</v>
      </c>
      <c r="E1076" s="72" t="s">
        <v>3954</v>
      </c>
      <c r="F1076" s="41"/>
      <c r="G1076" s="15" t="s">
        <v>3777</v>
      </c>
      <c r="H1076" s="15" t="s">
        <v>3778</v>
      </c>
      <c r="I1076" s="53" t="s">
        <v>3955</v>
      </c>
      <c r="J1076" s="17" t="s">
        <v>3956</v>
      </c>
      <c r="K1076" s="17" t="s">
        <v>3957</v>
      </c>
      <c r="L1076" s="36" t="s">
        <v>22</v>
      </c>
      <c r="M1076" s="49"/>
    </row>
    <row r="1077" ht="201.6" spans="1:13">
      <c r="A1077" s="15">
        <v>1023</v>
      </c>
      <c r="B1077" s="17" t="s">
        <v>3958</v>
      </c>
      <c r="C1077" s="39"/>
      <c r="D1077" s="34" t="s">
        <v>34</v>
      </c>
      <c r="E1077" s="72" t="s">
        <v>3959</v>
      </c>
      <c r="F1077" s="41"/>
      <c r="G1077" s="15" t="s">
        <v>3777</v>
      </c>
      <c r="H1077" s="15" t="s">
        <v>3778</v>
      </c>
      <c r="I1077" s="17" t="s">
        <v>3960</v>
      </c>
      <c r="J1077" s="17" t="s">
        <v>3956</v>
      </c>
      <c r="K1077" s="17" t="s">
        <v>3957</v>
      </c>
      <c r="L1077" s="36" t="s">
        <v>22</v>
      </c>
      <c r="M1077" s="49"/>
    </row>
    <row r="1078" ht="201.6" spans="1:13">
      <c r="A1078" s="15">
        <v>1024</v>
      </c>
      <c r="B1078" s="17" t="s">
        <v>3961</v>
      </c>
      <c r="C1078" s="17"/>
      <c r="D1078" s="34" t="s">
        <v>34</v>
      </c>
      <c r="E1078" s="72" t="s">
        <v>3962</v>
      </c>
      <c r="F1078" s="41"/>
      <c r="G1078" s="15" t="s">
        <v>3777</v>
      </c>
      <c r="H1078" s="15" t="s">
        <v>3778</v>
      </c>
      <c r="I1078" s="17" t="s">
        <v>3963</v>
      </c>
      <c r="J1078" s="17" t="s">
        <v>3956</v>
      </c>
      <c r="K1078" s="17" t="s">
        <v>3964</v>
      </c>
      <c r="L1078" s="36" t="s">
        <v>22</v>
      </c>
      <c r="M1078" s="49"/>
    </row>
    <row r="1079" ht="153.6" spans="1:13">
      <c r="A1079" s="15">
        <v>1025</v>
      </c>
      <c r="B1079" s="17" t="s">
        <v>3965</v>
      </c>
      <c r="C1079" s="17"/>
      <c r="D1079" s="15" t="s">
        <v>34</v>
      </c>
      <c r="E1079" s="72" t="s">
        <v>3966</v>
      </c>
      <c r="F1079" s="41"/>
      <c r="G1079" s="15" t="s">
        <v>3777</v>
      </c>
      <c r="H1079" s="15" t="s">
        <v>3777</v>
      </c>
      <c r="I1079" s="17" t="s">
        <v>3967</v>
      </c>
      <c r="J1079" s="17" t="s">
        <v>3832</v>
      </c>
      <c r="K1079" s="17" t="s">
        <v>185</v>
      </c>
      <c r="L1079" s="15" t="s">
        <v>22</v>
      </c>
      <c r="M1079" s="49"/>
    </row>
    <row r="1080" ht="153.6" spans="1:13">
      <c r="A1080" s="15">
        <v>1026</v>
      </c>
      <c r="B1080" s="17" t="s">
        <v>3968</v>
      </c>
      <c r="C1080" s="17"/>
      <c r="D1080" s="15" t="s">
        <v>34</v>
      </c>
      <c r="E1080" s="72" t="s">
        <v>3969</v>
      </c>
      <c r="F1080" s="41"/>
      <c r="G1080" s="15" t="s">
        <v>3777</v>
      </c>
      <c r="H1080" s="15" t="s">
        <v>3886</v>
      </c>
      <c r="I1080" s="17" t="s">
        <v>3970</v>
      </c>
      <c r="J1080" s="17" t="s">
        <v>3832</v>
      </c>
      <c r="K1080" s="17" t="s">
        <v>185</v>
      </c>
      <c r="L1080" s="15" t="s">
        <v>22</v>
      </c>
      <c r="M1080" s="49"/>
    </row>
    <row r="1081" ht="163.2" spans="1:13">
      <c r="A1081" s="15">
        <v>1027</v>
      </c>
      <c r="B1081" s="17" t="s">
        <v>3971</v>
      </c>
      <c r="C1081" s="17"/>
      <c r="D1081" s="15" t="s">
        <v>34</v>
      </c>
      <c r="E1081" s="72" t="s">
        <v>3972</v>
      </c>
      <c r="F1081" s="41"/>
      <c r="G1081" s="15" t="s">
        <v>3777</v>
      </c>
      <c r="H1081" s="15" t="s">
        <v>3886</v>
      </c>
      <c r="I1081" s="17" t="s">
        <v>3973</v>
      </c>
      <c r="J1081" s="17" t="s">
        <v>3832</v>
      </c>
      <c r="K1081" s="17" t="s">
        <v>185</v>
      </c>
      <c r="L1081" s="15" t="s">
        <v>22</v>
      </c>
      <c r="M1081" s="49"/>
    </row>
    <row r="1082" ht="153.6" spans="1:13">
      <c r="A1082" s="15">
        <v>1028</v>
      </c>
      <c r="B1082" s="17" t="s">
        <v>3974</v>
      </c>
      <c r="C1082" s="17"/>
      <c r="D1082" s="15" t="s">
        <v>34</v>
      </c>
      <c r="E1082" s="72" t="s">
        <v>3975</v>
      </c>
      <c r="F1082" s="41"/>
      <c r="G1082" s="15" t="s">
        <v>3777</v>
      </c>
      <c r="H1082" s="15" t="s">
        <v>3886</v>
      </c>
      <c r="I1082" s="17" t="s">
        <v>3976</v>
      </c>
      <c r="J1082" s="17" t="s">
        <v>3832</v>
      </c>
      <c r="K1082" s="17" t="s">
        <v>185</v>
      </c>
      <c r="L1082" s="15" t="s">
        <v>22</v>
      </c>
      <c r="M1082" s="49"/>
    </row>
    <row r="1083" ht="153.6" spans="1:13">
      <c r="A1083" s="15">
        <v>1029</v>
      </c>
      <c r="B1083" s="17" t="s">
        <v>3977</v>
      </c>
      <c r="C1083" s="17"/>
      <c r="D1083" s="15" t="s">
        <v>34</v>
      </c>
      <c r="E1083" s="72" t="s">
        <v>3978</v>
      </c>
      <c r="F1083" s="41"/>
      <c r="G1083" s="15" t="s">
        <v>3777</v>
      </c>
      <c r="H1083" s="15" t="s">
        <v>3886</v>
      </c>
      <c r="I1083" s="17" t="s">
        <v>3979</v>
      </c>
      <c r="J1083" s="17" t="s">
        <v>3832</v>
      </c>
      <c r="K1083" s="17" t="s">
        <v>185</v>
      </c>
      <c r="L1083" s="15" t="s">
        <v>22</v>
      </c>
      <c r="M1083" s="49"/>
    </row>
    <row r="1084" ht="153.6" spans="1:13">
      <c r="A1084" s="15">
        <v>1030</v>
      </c>
      <c r="B1084" s="17" t="s">
        <v>3980</v>
      </c>
      <c r="C1084" s="17"/>
      <c r="D1084" s="15" t="s">
        <v>34</v>
      </c>
      <c r="E1084" s="72" t="s">
        <v>3981</v>
      </c>
      <c r="F1084" s="41"/>
      <c r="G1084" s="15" t="s">
        <v>3777</v>
      </c>
      <c r="H1084" s="15" t="s">
        <v>3886</v>
      </c>
      <c r="I1084" s="17" t="s">
        <v>3982</v>
      </c>
      <c r="J1084" s="17" t="s">
        <v>3832</v>
      </c>
      <c r="K1084" s="17" t="s">
        <v>185</v>
      </c>
      <c r="L1084" s="15" t="s">
        <v>22</v>
      </c>
      <c r="M1084" s="49"/>
    </row>
    <row r="1085" ht="153.6" spans="1:13">
      <c r="A1085" s="15">
        <v>1031</v>
      </c>
      <c r="B1085" s="17" t="s">
        <v>3983</v>
      </c>
      <c r="C1085" s="17"/>
      <c r="D1085" s="15" t="s">
        <v>34</v>
      </c>
      <c r="E1085" s="72" t="s">
        <v>3984</v>
      </c>
      <c r="F1085" s="41"/>
      <c r="G1085" s="15" t="s">
        <v>3777</v>
      </c>
      <c r="H1085" s="15" t="s">
        <v>3886</v>
      </c>
      <c r="I1085" s="17" t="s">
        <v>3985</v>
      </c>
      <c r="J1085" s="17" t="s">
        <v>3832</v>
      </c>
      <c r="K1085" s="17" t="s">
        <v>185</v>
      </c>
      <c r="L1085" s="15" t="s">
        <v>22</v>
      </c>
      <c r="M1085" s="49"/>
    </row>
    <row r="1086" ht="153.6" spans="1:13">
      <c r="A1086" s="15">
        <v>1032</v>
      </c>
      <c r="B1086" s="17" t="s">
        <v>3986</v>
      </c>
      <c r="C1086" s="17"/>
      <c r="D1086" s="15" t="s">
        <v>34</v>
      </c>
      <c r="E1086" s="72" t="s">
        <v>3987</v>
      </c>
      <c r="F1086" s="41"/>
      <c r="G1086" s="15" t="s">
        <v>3777</v>
      </c>
      <c r="H1086" s="15" t="s">
        <v>3988</v>
      </c>
      <c r="I1086" s="17" t="s">
        <v>3989</v>
      </c>
      <c r="J1086" s="17" t="s">
        <v>3832</v>
      </c>
      <c r="K1086" s="17" t="s">
        <v>185</v>
      </c>
      <c r="L1086" s="15" t="s">
        <v>22</v>
      </c>
      <c r="M1086" s="49"/>
    </row>
    <row r="1087" ht="153.6" spans="1:13">
      <c r="A1087" s="15">
        <v>1033</v>
      </c>
      <c r="B1087" s="17" t="s">
        <v>3990</v>
      </c>
      <c r="C1087" s="17"/>
      <c r="D1087" s="15" t="s">
        <v>34</v>
      </c>
      <c r="E1087" s="72" t="s">
        <v>3991</v>
      </c>
      <c r="F1087" s="41"/>
      <c r="G1087" s="15" t="s">
        <v>3777</v>
      </c>
      <c r="H1087" s="15" t="s">
        <v>3988</v>
      </c>
      <c r="I1087" s="17" t="s">
        <v>3992</v>
      </c>
      <c r="J1087" s="17" t="s">
        <v>3832</v>
      </c>
      <c r="K1087" s="17" t="s">
        <v>185</v>
      </c>
      <c r="L1087" s="36" t="s">
        <v>22</v>
      </c>
      <c r="M1087" s="49"/>
    </row>
    <row r="1088" ht="67.2" spans="1:13">
      <c r="A1088" s="15">
        <v>1034</v>
      </c>
      <c r="B1088" s="17" t="s">
        <v>3993</v>
      </c>
      <c r="C1088" s="17"/>
      <c r="D1088" s="15" t="s">
        <v>34</v>
      </c>
      <c r="E1088" s="72" t="s">
        <v>3994</v>
      </c>
      <c r="F1088" s="41"/>
      <c r="G1088" s="15" t="s">
        <v>3777</v>
      </c>
      <c r="H1088" s="15" t="s">
        <v>3995</v>
      </c>
      <c r="I1088" s="17" t="s">
        <v>3996</v>
      </c>
      <c r="J1088" s="17" t="s">
        <v>3997</v>
      </c>
      <c r="K1088" s="17"/>
      <c r="L1088" s="36" t="s">
        <v>22</v>
      </c>
      <c r="M1088" s="49"/>
    </row>
    <row r="1089" ht="86.4" spans="1:13">
      <c r="A1089" s="15">
        <v>1035</v>
      </c>
      <c r="B1089" s="17" t="s">
        <v>3998</v>
      </c>
      <c r="C1089" s="17"/>
      <c r="D1089" s="15" t="s">
        <v>34</v>
      </c>
      <c r="E1089" s="72" t="s">
        <v>3999</v>
      </c>
      <c r="F1089" s="41"/>
      <c r="G1089" s="15" t="s">
        <v>3777</v>
      </c>
      <c r="H1089" s="15" t="s">
        <v>3778</v>
      </c>
      <c r="I1089" s="17" t="s">
        <v>4000</v>
      </c>
      <c r="J1089" s="17" t="s">
        <v>4001</v>
      </c>
      <c r="K1089" s="17" t="s">
        <v>4002</v>
      </c>
      <c r="L1089" s="36" t="s">
        <v>22</v>
      </c>
      <c r="M1089" s="49"/>
    </row>
    <row r="1090" ht="76.8" spans="1:13">
      <c r="A1090" s="15">
        <v>1036</v>
      </c>
      <c r="B1090" s="17" t="s">
        <v>4003</v>
      </c>
      <c r="C1090" s="17"/>
      <c r="D1090" s="15" t="s">
        <v>34</v>
      </c>
      <c r="E1090" s="72" t="s">
        <v>4004</v>
      </c>
      <c r="F1090" s="41"/>
      <c r="G1090" s="15" t="s">
        <v>3777</v>
      </c>
      <c r="H1090" s="15" t="s">
        <v>3778</v>
      </c>
      <c r="I1090" s="17" t="s">
        <v>4000</v>
      </c>
      <c r="J1090" s="17" t="s">
        <v>4001</v>
      </c>
      <c r="K1090" s="17" t="s">
        <v>4002</v>
      </c>
      <c r="L1090" s="36" t="s">
        <v>22</v>
      </c>
      <c r="M1090" s="49"/>
    </row>
    <row r="1091" ht="124.8" spans="1:13">
      <c r="A1091" s="15">
        <v>1037</v>
      </c>
      <c r="B1091" s="17" t="s">
        <v>4005</v>
      </c>
      <c r="C1091" s="17"/>
      <c r="D1091" s="15" t="s">
        <v>40</v>
      </c>
      <c r="E1091" s="72" t="s">
        <v>4006</v>
      </c>
      <c r="F1091" s="41"/>
      <c r="G1091" s="15" t="s">
        <v>3777</v>
      </c>
      <c r="H1091" s="15" t="s">
        <v>4007</v>
      </c>
      <c r="I1091" s="17" t="s">
        <v>4008</v>
      </c>
      <c r="J1091" s="17" t="s">
        <v>4009</v>
      </c>
      <c r="K1091" s="17" t="s">
        <v>4010</v>
      </c>
      <c r="L1091" s="15" t="s">
        <v>22</v>
      </c>
      <c r="M1091" s="15"/>
    </row>
    <row r="1092" ht="163.2" spans="1:13">
      <c r="A1092" s="15">
        <v>1038</v>
      </c>
      <c r="B1092" s="17" t="s">
        <v>4011</v>
      </c>
      <c r="C1092" s="17"/>
      <c r="D1092" s="15" t="s">
        <v>40</v>
      </c>
      <c r="E1092" s="72" t="s">
        <v>4012</v>
      </c>
      <c r="F1092" s="41"/>
      <c r="G1092" s="15" t="s">
        <v>3777</v>
      </c>
      <c r="H1092" s="15" t="s">
        <v>3778</v>
      </c>
      <c r="I1092" s="17" t="s">
        <v>4013</v>
      </c>
      <c r="J1092" s="17" t="s">
        <v>4009</v>
      </c>
      <c r="K1092" s="17" t="s">
        <v>4010</v>
      </c>
      <c r="L1092" s="15" t="s">
        <v>22</v>
      </c>
      <c r="M1092" s="15"/>
    </row>
    <row r="1093" ht="393.6" spans="1:13">
      <c r="A1093" s="15">
        <v>1039</v>
      </c>
      <c r="B1093" s="17" t="s">
        <v>4014</v>
      </c>
      <c r="C1093" s="17"/>
      <c r="D1093" s="15" t="s">
        <v>40</v>
      </c>
      <c r="E1093" s="72" t="s">
        <v>4015</v>
      </c>
      <c r="F1093" s="41"/>
      <c r="G1093" s="15" t="s">
        <v>3777</v>
      </c>
      <c r="H1093" s="15" t="s">
        <v>3835</v>
      </c>
      <c r="I1093" s="17" t="s">
        <v>4016</v>
      </c>
      <c r="J1093" s="17" t="s">
        <v>4009</v>
      </c>
      <c r="K1093" s="17" t="s">
        <v>4010</v>
      </c>
      <c r="L1093" s="15" t="s">
        <v>22</v>
      </c>
      <c r="M1093" s="15"/>
    </row>
    <row r="1094" ht="278.4" spans="1:13">
      <c r="A1094" s="15">
        <v>1040</v>
      </c>
      <c r="B1094" s="73" t="s">
        <v>4017</v>
      </c>
      <c r="C1094" s="73"/>
      <c r="D1094" s="49" t="s">
        <v>40</v>
      </c>
      <c r="E1094" s="72" t="s">
        <v>4018</v>
      </c>
      <c r="F1094" s="41"/>
      <c r="G1094" s="49" t="s">
        <v>3777</v>
      </c>
      <c r="H1094" s="49" t="s">
        <v>3787</v>
      </c>
      <c r="I1094" s="73" t="s">
        <v>4019</v>
      </c>
      <c r="J1094" s="73" t="s">
        <v>4009</v>
      </c>
      <c r="K1094" s="73" t="s">
        <v>4010</v>
      </c>
      <c r="L1094" s="49" t="s">
        <v>22</v>
      </c>
      <c r="M1094" s="49"/>
    </row>
    <row r="1095" ht="172.8" spans="1:13">
      <c r="A1095" s="15">
        <v>1041</v>
      </c>
      <c r="B1095" s="17" t="s">
        <v>4020</v>
      </c>
      <c r="C1095" s="17"/>
      <c r="D1095" s="15" t="s">
        <v>40</v>
      </c>
      <c r="E1095" s="72" t="s">
        <v>4021</v>
      </c>
      <c r="F1095" s="41"/>
      <c r="G1095" s="15" t="s">
        <v>3777</v>
      </c>
      <c r="H1095" s="15" t="s">
        <v>3778</v>
      </c>
      <c r="I1095" s="17" t="s">
        <v>4022</v>
      </c>
      <c r="J1095" s="17" t="s">
        <v>4023</v>
      </c>
      <c r="K1095" s="17" t="s">
        <v>4024</v>
      </c>
      <c r="L1095" s="36" t="s">
        <v>22</v>
      </c>
      <c r="M1095" s="49"/>
    </row>
    <row r="1096" ht="153.6" spans="1:13">
      <c r="A1096" s="15">
        <v>1042</v>
      </c>
      <c r="B1096" s="53" t="s">
        <v>4025</v>
      </c>
      <c r="C1096" s="39"/>
      <c r="D1096" s="34" t="s">
        <v>40</v>
      </c>
      <c r="E1096" s="72" t="s">
        <v>4026</v>
      </c>
      <c r="F1096" s="41"/>
      <c r="G1096" s="15" t="s">
        <v>3777</v>
      </c>
      <c r="H1096" s="49" t="s">
        <v>3787</v>
      </c>
      <c r="I1096" s="17" t="s">
        <v>4027</v>
      </c>
      <c r="J1096" s="17" t="s">
        <v>4028</v>
      </c>
      <c r="K1096" s="17" t="s">
        <v>4029</v>
      </c>
      <c r="L1096" s="36" t="s">
        <v>22</v>
      </c>
      <c r="M1096" s="49"/>
    </row>
    <row r="1097" ht="345.6" spans="1:13">
      <c r="A1097" s="15">
        <v>1043</v>
      </c>
      <c r="B1097" s="17" t="s">
        <v>4030</v>
      </c>
      <c r="C1097" s="17"/>
      <c r="D1097" s="15" t="s">
        <v>24</v>
      </c>
      <c r="E1097" s="55" t="s">
        <v>4031</v>
      </c>
      <c r="F1097" s="36"/>
      <c r="G1097" s="15" t="s">
        <v>4032</v>
      </c>
      <c r="H1097" s="15" t="s">
        <v>4033</v>
      </c>
      <c r="I1097" s="17" t="s">
        <v>4034</v>
      </c>
      <c r="J1097" s="17" t="s">
        <v>4035</v>
      </c>
      <c r="K1097" s="17" t="s">
        <v>322</v>
      </c>
      <c r="L1097" s="15" t="s">
        <v>22</v>
      </c>
      <c r="M1097" s="15"/>
    </row>
    <row r="1098" ht="86.4" spans="1:13">
      <c r="A1098" s="15">
        <v>1044</v>
      </c>
      <c r="B1098" s="55" t="s">
        <v>4036</v>
      </c>
      <c r="C1098" s="17"/>
      <c r="D1098" s="56" t="s">
        <v>24</v>
      </c>
      <c r="E1098" s="55" t="s">
        <v>4037</v>
      </c>
      <c r="F1098" s="56"/>
      <c r="G1098" s="15" t="s">
        <v>4032</v>
      </c>
      <c r="H1098" s="15" t="s">
        <v>4038</v>
      </c>
      <c r="I1098" s="55" t="s">
        <v>4039</v>
      </c>
      <c r="J1098" s="55" t="s">
        <v>4040</v>
      </c>
      <c r="K1098" s="55" t="s">
        <v>4041</v>
      </c>
      <c r="L1098" s="15" t="s">
        <v>22</v>
      </c>
      <c r="M1098" s="15"/>
    </row>
    <row r="1099" ht="345.6" spans="1:13">
      <c r="A1099" s="15">
        <v>1045</v>
      </c>
      <c r="B1099" s="17" t="s">
        <v>4042</v>
      </c>
      <c r="C1099" s="39"/>
      <c r="D1099" s="15" t="s">
        <v>24</v>
      </c>
      <c r="E1099" s="17" t="s">
        <v>4043</v>
      </c>
      <c r="F1099" s="41"/>
      <c r="G1099" s="15" t="s">
        <v>4032</v>
      </c>
      <c r="H1099" s="15" t="s">
        <v>4044</v>
      </c>
      <c r="I1099" s="17" t="s">
        <v>4045</v>
      </c>
      <c r="J1099" s="17" t="s">
        <v>4035</v>
      </c>
      <c r="K1099" s="17" t="s">
        <v>322</v>
      </c>
      <c r="L1099" s="15" t="s">
        <v>22</v>
      </c>
      <c r="M1099" s="15"/>
    </row>
    <row r="1100" ht="345.6" spans="1:13">
      <c r="A1100" s="15">
        <v>1046</v>
      </c>
      <c r="B1100" s="17" t="s">
        <v>4046</v>
      </c>
      <c r="C1100" s="39"/>
      <c r="D1100" s="15" t="s">
        <v>24</v>
      </c>
      <c r="E1100" s="17" t="s">
        <v>4047</v>
      </c>
      <c r="F1100" s="41"/>
      <c r="G1100" s="15" t="s">
        <v>4032</v>
      </c>
      <c r="H1100" s="15" t="s">
        <v>4044</v>
      </c>
      <c r="I1100" s="17" t="s">
        <v>4048</v>
      </c>
      <c r="J1100" s="17" t="s">
        <v>4035</v>
      </c>
      <c r="K1100" s="17" t="s">
        <v>322</v>
      </c>
      <c r="L1100" s="15" t="s">
        <v>22</v>
      </c>
      <c r="M1100" s="15"/>
    </row>
    <row r="1101" ht="201.6" spans="1:13">
      <c r="A1101" s="15">
        <v>1047</v>
      </c>
      <c r="B1101" s="17" t="s">
        <v>4049</v>
      </c>
      <c r="C1101" s="17"/>
      <c r="D1101" s="15" t="s">
        <v>495</v>
      </c>
      <c r="E1101" s="55" t="s">
        <v>4050</v>
      </c>
      <c r="F1101" s="36"/>
      <c r="G1101" s="15" t="s">
        <v>4032</v>
      </c>
      <c r="H1101" s="15" t="s">
        <v>4033</v>
      </c>
      <c r="I1101" s="17" t="s">
        <v>4051</v>
      </c>
      <c r="J1101" s="17" t="s">
        <v>4052</v>
      </c>
      <c r="K1101" s="17" t="s">
        <v>526</v>
      </c>
      <c r="L1101" s="15" t="s">
        <v>22</v>
      </c>
      <c r="M1101" s="15"/>
    </row>
    <row r="1102" ht="201.6" spans="1:13">
      <c r="A1102" s="15">
        <v>1048</v>
      </c>
      <c r="B1102" s="17" t="s">
        <v>4053</v>
      </c>
      <c r="C1102" s="17"/>
      <c r="D1102" s="15" t="s">
        <v>495</v>
      </c>
      <c r="E1102" s="55" t="s">
        <v>4054</v>
      </c>
      <c r="F1102" s="36"/>
      <c r="G1102" s="15" t="s">
        <v>4032</v>
      </c>
      <c r="H1102" s="15" t="s">
        <v>4033</v>
      </c>
      <c r="I1102" s="17" t="s">
        <v>4055</v>
      </c>
      <c r="J1102" s="17" t="s">
        <v>4052</v>
      </c>
      <c r="K1102" s="17" t="s">
        <v>526</v>
      </c>
      <c r="L1102" s="15" t="s">
        <v>22</v>
      </c>
      <c r="M1102" s="15"/>
    </row>
    <row r="1103" ht="211.2" spans="1:13">
      <c r="A1103" s="15">
        <v>1049</v>
      </c>
      <c r="B1103" s="17" t="s">
        <v>4056</v>
      </c>
      <c r="C1103" s="17"/>
      <c r="D1103" s="15" t="s">
        <v>495</v>
      </c>
      <c r="E1103" s="55" t="s">
        <v>4057</v>
      </c>
      <c r="F1103" s="36"/>
      <c r="G1103" s="15" t="s">
        <v>4032</v>
      </c>
      <c r="H1103" s="15" t="s">
        <v>4033</v>
      </c>
      <c r="I1103" s="17" t="s">
        <v>4058</v>
      </c>
      <c r="J1103" s="17" t="s">
        <v>4052</v>
      </c>
      <c r="K1103" s="17" t="s">
        <v>526</v>
      </c>
      <c r="L1103" s="15" t="s">
        <v>22</v>
      </c>
      <c r="M1103" s="15"/>
    </row>
    <row r="1104" ht="211.2" spans="1:13">
      <c r="A1104" s="15">
        <v>1050</v>
      </c>
      <c r="B1104" s="17" t="s">
        <v>4059</v>
      </c>
      <c r="C1104" s="17"/>
      <c r="D1104" s="15" t="s">
        <v>495</v>
      </c>
      <c r="E1104" s="236" t="s">
        <v>4060</v>
      </c>
      <c r="F1104" s="36"/>
      <c r="G1104" s="15" t="s">
        <v>4032</v>
      </c>
      <c r="H1104" s="15" t="s">
        <v>4033</v>
      </c>
      <c r="I1104" s="17" t="s">
        <v>4061</v>
      </c>
      <c r="J1104" s="17" t="s">
        <v>4052</v>
      </c>
      <c r="K1104" s="17" t="s">
        <v>526</v>
      </c>
      <c r="L1104" s="15" t="s">
        <v>22</v>
      </c>
      <c r="M1104" s="15"/>
    </row>
    <row r="1105" ht="163.2" spans="1:13">
      <c r="A1105" s="15">
        <v>1051</v>
      </c>
      <c r="B1105" s="55" t="s">
        <v>4062</v>
      </c>
      <c r="C1105" s="17"/>
      <c r="D1105" s="56" t="s">
        <v>495</v>
      </c>
      <c r="E1105" s="55" t="s">
        <v>4063</v>
      </c>
      <c r="F1105" s="56"/>
      <c r="G1105" s="15" t="s">
        <v>4032</v>
      </c>
      <c r="H1105" s="15" t="s">
        <v>4064</v>
      </c>
      <c r="I1105" s="55" t="s">
        <v>4065</v>
      </c>
      <c r="J1105" s="55" t="s">
        <v>4066</v>
      </c>
      <c r="K1105" s="55" t="s">
        <v>4067</v>
      </c>
      <c r="L1105" s="15" t="s">
        <v>22</v>
      </c>
      <c r="M1105" s="15"/>
    </row>
    <row r="1106" ht="297.6" spans="1:13">
      <c r="A1106" s="15">
        <v>1052</v>
      </c>
      <c r="B1106" s="55" t="s">
        <v>4068</v>
      </c>
      <c r="C1106" s="17"/>
      <c r="D1106" s="56" t="s">
        <v>495</v>
      </c>
      <c r="E1106" s="236" t="s">
        <v>4069</v>
      </c>
      <c r="F1106" s="56"/>
      <c r="G1106" s="15" t="s">
        <v>4032</v>
      </c>
      <c r="H1106" s="15" t="s">
        <v>4064</v>
      </c>
      <c r="I1106" s="55" t="s">
        <v>4070</v>
      </c>
      <c r="J1106" s="55" t="s">
        <v>4071</v>
      </c>
      <c r="K1106" s="55" t="s">
        <v>4072</v>
      </c>
      <c r="L1106" s="15" t="s">
        <v>22</v>
      </c>
      <c r="M1106" s="15"/>
    </row>
    <row r="1107" ht="192" spans="1:13">
      <c r="A1107" s="15">
        <v>1053</v>
      </c>
      <c r="B1107" s="55" t="s">
        <v>4073</v>
      </c>
      <c r="C1107" s="17"/>
      <c r="D1107" s="56" t="s">
        <v>495</v>
      </c>
      <c r="E1107" s="236" t="s">
        <v>4074</v>
      </c>
      <c r="F1107" s="56"/>
      <c r="G1107" s="15" t="s">
        <v>4032</v>
      </c>
      <c r="H1107" s="15" t="s">
        <v>4064</v>
      </c>
      <c r="I1107" s="55" t="s">
        <v>4075</v>
      </c>
      <c r="J1107" s="55" t="s">
        <v>4076</v>
      </c>
      <c r="K1107" s="55" t="s">
        <v>4077</v>
      </c>
      <c r="L1107" s="15" t="s">
        <v>22</v>
      </c>
      <c r="M1107" s="15"/>
    </row>
    <row r="1108" ht="144" spans="1:13">
      <c r="A1108" s="15">
        <v>1054</v>
      </c>
      <c r="B1108" s="55" t="s">
        <v>4078</v>
      </c>
      <c r="C1108" s="17"/>
      <c r="D1108" s="56" t="s">
        <v>495</v>
      </c>
      <c r="E1108" s="236" t="s">
        <v>4079</v>
      </c>
      <c r="F1108" s="56"/>
      <c r="G1108" s="15" t="s">
        <v>4032</v>
      </c>
      <c r="H1108" s="15" t="s">
        <v>4064</v>
      </c>
      <c r="I1108" s="55" t="s">
        <v>4080</v>
      </c>
      <c r="J1108" s="55" t="s">
        <v>4081</v>
      </c>
      <c r="K1108" s="55" t="s">
        <v>4082</v>
      </c>
      <c r="L1108" s="15" t="s">
        <v>22</v>
      </c>
      <c r="M1108" s="15"/>
    </row>
    <row r="1109" ht="163.2" spans="1:13">
      <c r="A1109" s="15">
        <v>1055</v>
      </c>
      <c r="B1109" s="55" t="s">
        <v>4083</v>
      </c>
      <c r="C1109" s="17"/>
      <c r="D1109" s="56" t="s">
        <v>495</v>
      </c>
      <c r="E1109" s="55" t="s">
        <v>4084</v>
      </c>
      <c r="F1109" s="56"/>
      <c r="G1109" s="15" t="s">
        <v>4032</v>
      </c>
      <c r="H1109" s="15" t="s">
        <v>4064</v>
      </c>
      <c r="I1109" s="55" t="s">
        <v>4085</v>
      </c>
      <c r="J1109" s="55" t="s">
        <v>4086</v>
      </c>
      <c r="K1109" s="55" t="s">
        <v>4087</v>
      </c>
      <c r="L1109" s="15" t="s">
        <v>22</v>
      </c>
      <c r="M1109" s="15"/>
    </row>
    <row r="1110" ht="268.8" spans="1:13">
      <c r="A1110" s="15">
        <v>1056</v>
      </c>
      <c r="B1110" s="17" t="s">
        <v>4088</v>
      </c>
      <c r="C1110" s="39" t="s">
        <v>4089</v>
      </c>
      <c r="D1110" s="15" t="s">
        <v>495</v>
      </c>
      <c r="E1110" s="55" t="s">
        <v>4090</v>
      </c>
      <c r="F1110" s="41"/>
      <c r="G1110" s="15" t="s">
        <v>4032</v>
      </c>
      <c r="H1110" s="15" t="s">
        <v>4044</v>
      </c>
      <c r="I1110" s="17" t="s">
        <v>4091</v>
      </c>
      <c r="J1110" s="17" t="s">
        <v>4052</v>
      </c>
      <c r="K1110" s="17" t="s">
        <v>526</v>
      </c>
      <c r="L1110" s="15" t="s">
        <v>22</v>
      </c>
      <c r="M1110" s="15"/>
    </row>
    <row r="1111" ht="259.2" spans="1:13">
      <c r="A1111" s="15">
        <v>1057</v>
      </c>
      <c r="B1111" s="17" t="s">
        <v>4092</v>
      </c>
      <c r="C1111" s="17" t="s">
        <v>4089</v>
      </c>
      <c r="D1111" s="15" t="s">
        <v>495</v>
      </c>
      <c r="E1111" s="55" t="s">
        <v>4093</v>
      </c>
      <c r="F1111" s="41"/>
      <c r="G1111" s="15" t="s">
        <v>4032</v>
      </c>
      <c r="H1111" s="15" t="s">
        <v>4044</v>
      </c>
      <c r="I1111" s="17" t="s">
        <v>4094</v>
      </c>
      <c r="J1111" s="17" t="s">
        <v>4052</v>
      </c>
      <c r="K1111" s="17" t="s">
        <v>526</v>
      </c>
      <c r="L1111" s="15" t="s">
        <v>22</v>
      </c>
      <c r="M1111" s="15"/>
    </row>
    <row r="1112" ht="345.6" spans="1:13">
      <c r="A1112" s="15">
        <v>1058</v>
      </c>
      <c r="B1112" s="17" t="s">
        <v>4095</v>
      </c>
      <c r="C1112" s="39" t="s">
        <v>4089</v>
      </c>
      <c r="D1112" s="15" t="s">
        <v>495</v>
      </c>
      <c r="E1112" s="55" t="s">
        <v>4096</v>
      </c>
      <c r="F1112" s="41"/>
      <c r="G1112" s="15" t="s">
        <v>4032</v>
      </c>
      <c r="H1112" s="15" t="s">
        <v>4044</v>
      </c>
      <c r="I1112" s="17" t="s">
        <v>4097</v>
      </c>
      <c r="J1112" s="17" t="s">
        <v>4052</v>
      </c>
      <c r="K1112" s="17" t="s">
        <v>526</v>
      </c>
      <c r="L1112" s="15" t="s">
        <v>22</v>
      </c>
      <c r="M1112" s="15"/>
    </row>
    <row r="1113" ht="259.2" spans="1:13">
      <c r="A1113" s="15">
        <v>1059</v>
      </c>
      <c r="B1113" s="17" t="s">
        <v>4098</v>
      </c>
      <c r="C1113" s="39" t="s">
        <v>4089</v>
      </c>
      <c r="D1113" s="15" t="s">
        <v>495</v>
      </c>
      <c r="E1113" s="55" t="s">
        <v>4099</v>
      </c>
      <c r="F1113" s="41"/>
      <c r="G1113" s="15" t="s">
        <v>4032</v>
      </c>
      <c r="H1113" s="15" t="s">
        <v>4044</v>
      </c>
      <c r="I1113" s="17" t="s">
        <v>4094</v>
      </c>
      <c r="J1113" s="17" t="s">
        <v>4052</v>
      </c>
      <c r="K1113" s="17" t="s">
        <v>526</v>
      </c>
      <c r="L1113" s="15" t="s">
        <v>22</v>
      </c>
      <c r="M1113" s="15"/>
    </row>
    <row r="1114" ht="288" spans="1:13">
      <c r="A1114" s="15">
        <v>1060</v>
      </c>
      <c r="B1114" s="17" t="s">
        <v>4100</v>
      </c>
      <c r="C1114" s="39" t="s">
        <v>4089</v>
      </c>
      <c r="D1114" s="15" t="s">
        <v>495</v>
      </c>
      <c r="E1114" s="55" t="s">
        <v>4101</v>
      </c>
      <c r="F1114" s="41"/>
      <c r="G1114" s="15" t="s">
        <v>4032</v>
      </c>
      <c r="H1114" s="15" t="s">
        <v>4044</v>
      </c>
      <c r="I1114" s="17" t="s">
        <v>4102</v>
      </c>
      <c r="J1114" s="17" t="s">
        <v>4052</v>
      </c>
      <c r="K1114" s="17" t="s">
        <v>526</v>
      </c>
      <c r="L1114" s="15" t="s">
        <v>22</v>
      </c>
      <c r="M1114" s="15"/>
    </row>
    <row r="1115" ht="201.6" spans="1:13">
      <c r="A1115" s="15">
        <v>1061</v>
      </c>
      <c r="B1115" s="17" t="s">
        <v>4103</v>
      </c>
      <c r="C1115" s="39" t="s">
        <v>4089</v>
      </c>
      <c r="D1115" s="15" t="s">
        <v>495</v>
      </c>
      <c r="E1115" s="55" t="s">
        <v>4104</v>
      </c>
      <c r="F1115" s="41"/>
      <c r="G1115" s="15" t="s">
        <v>4032</v>
      </c>
      <c r="H1115" s="15" t="s">
        <v>4044</v>
      </c>
      <c r="I1115" s="17" t="s">
        <v>4105</v>
      </c>
      <c r="J1115" s="17" t="s">
        <v>4052</v>
      </c>
      <c r="K1115" s="17" t="s">
        <v>526</v>
      </c>
      <c r="L1115" s="15" t="s">
        <v>22</v>
      </c>
      <c r="M1115" s="15"/>
    </row>
    <row r="1116" ht="409.5" spans="1:13">
      <c r="A1116" s="15">
        <v>1062</v>
      </c>
      <c r="B1116" s="55" t="s">
        <v>4106</v>
      </c>
      <c r="C1116" s="17"/>
      <c r="D1116" s="56" t="s">
        <v>495</v>
      </c>
      <c r="E1116" s="55" t="s">
        <v>4107</v>
      </c>
      <c r="F1116" s="56"/>
      <c r="G1116" s="15" t="s">
        <v>4032</v>
      </c>
      <c r="H1116" s="15" t="s">
        <v>4064</v>
      </c>
      <c r="I1116" s="55" t="s">
        <v>4108</v>
      </c>
      <c r="J1116" s="55" t="s">
        <v>4052</v>
      </c>
      <c r="K1116" s="55" t="s">
        <v>526</v>
      </c>
      <c r="L1116" s="15" t="s">
        <v>22</v>
      </c>
      <c r="M1116" s="15"/>
    </row>
    <row r="1117" ht="201.6" spans="1:13">
      <c r="A1117" s="15">
        <v>1063</v>
      </c>
      <c r="B1117" s="17" t="s">
        <v>4109</v>
      </c>
      <c r="C1117" s="17" t="s">
        <v>4089</v>
      </c>
      <c r="D1117" s="15" t="s">
        <v>495</v>
      </c>
      <c r="E1117" s="55" t="s">
        <v>4110</v>
      </c>
      <c r="F1117" s="41"/>
      <c r="G1117" s="15" t="s">
        <v>4032</v>
      </c>
      <c r="H1117" s="15" t="s">
        <v>4044</v>
      </c>
      <c r="I1117" s="17" t="s">
        <v>4111</v>
      </c>
      <c r="J1117" s="17" t="s">
        <v>4052</v>
      </c>
      <c r="K1117" s="17" t="s">
        <v>526</v>
      </c>
      <c r="L1117" s="15" t="s">
        <v>22</v>
      </c>
      <c r="M1117" s="15"/>
    </row>
    <row r="1118" ht="201.6" spans="1:13">
      <c r="A1118" s="15">
        <v>1064</v>
      </c>
      <c r="B1118" s="17" t="s">
        <v>4112</v>
      </c>
      <c r="C1118" s="39" t="s">
        <v>4089</v>
      </c>
      <c r="D1118" s="15" t="s">
        <v>495</v>
      </c>
      <c r="E1118" s="55" t="s">
        <v>4113</v>
      </c>
      <c r="F1118" s="41"/>
      <c r="G1118" s="15" t="s">
        <v>4032</v>
      </c>
      <c r="H1118" s="15" t="s">
        <v>4044</v>
      </c>
      <c r="I1118" s="17" t="s">
        <v>4114</v>
      </c>
      <c r="J1118" s="17" t="s">
        <v>4052</v>
      </c>
      <c r="K1118" s="17" t="s">
        <v>526</v>
      </c>
      <c r="L1118" s="15" t="s">
        <v>22</v>
      </c>
      <c r="M1118" s="15"/>
    </row>
    <row r="1119" ht="336" spans="1:13">
      <c r="A1119" s="15">
        <v>1065</v>
      </c>
      <c r="B1119" s="17" t="s">
        <v>4115</v>
      </c>
      <c r="C1119" s="39" t="s">
        <v>4089</v>
      </c>
      <c r="D1119" s="15" t="s">
        <v>495</v>
      </c>
      <c r="E1119" s="55" t="s">
        <v>4116</v>
      </c>
      <c r="F1119" s="41"/>
      <c r="G1119" s="15" t="s">
        <v>4032</v>
      </c>
      <c r="H1119" s="15" t="s">
        <v>4044</v>
      </c>
      <c r="I1119" s="17" t="s">
        <v>4117</v>
      </c>
      <c r="J1119" s="17" t="s">
        <v>4052</v>
      </c>
      <c r="K1119" s="17" t="s">
        <v>526</v>
      </c>
      <c r="L1119" s="15" t="s">
        <v>22</v>
      </c>
      <c r="M1119" s="15"/>
    </row>
    <row r="1120" ht="201.6" spans="1:13">
      <c r="A1120" s="15">
        <v>1066</v>
      </c>
      <c r="B1120" s="17" t="s">
        <v>4118</v>
      </c>
      <c r="C1120" s="39" t="s">
        <v>4089</v>
      </c>
      <c r="D1120" s="15" t="s">
        <v>495</v>
      </c>
      <c r="E1120" s="55" t="s">
        <v>4119</v>
      </c>
      <c r="F1120" s="41"/>
      <c r="G1120" s="15" t="s">
        <v>4032</v>
      </c>
      <c r="H1120" s="15" t="s">
        <v>4044</v>
      </c>
      <c r="I1120" s="17" t="s">
        <v>4120</v>
      </c>
      <c r="J1120" s="17" t="s">
        <v>4052</v>
      </c>
      <c r="K1120" s="17" t="s">
        <v>526</v>
      </c>
      <c r="L1120" s="15" t="s">
        <v>22</v>
      </c>
      <c r="M1120" s="15"/>
    </row>
    <row r="1121" ht="211.2" spans="1:13">
      <c r="A1121" s="15">
        <v>1067</v>
      </c>
      <c r="B1121" s="17" t="s">
        <v>4121</v>
      </c>
      <c r="C1121" s="39" t="s">
        <v>4089</v>
      </c>
      <c r="D1121" s="15" t="s">
        <v>495</v>
      </c>
      <c r="E1121" s="55" t="s">
        <v>4122</v>
      </c>
      <c r="F1121" s="41"/>
      <c r="G1121" s="15" t="s">
        <v>4032</v>
      </c>
      <c r="H1121" s="15" t="s">
        <v>4044</v>
      </c>
      <c r="I1121" s="17" t="s">
        <v>4123</v>
      </c>
      <c r="J1121" s="17" t="s">
        <v>4052</v>
      </c>
      <c r="K1121" s="17" t="s">
        <v>526</v>
      </c>
      <c r="L1121" s="15" t="s">
        <v>22</v>
      </c>
      <c r="M1121" s="15"/>
    </row>
    <row r="1122" ht="201.6" spans="1:13">
      <c r="A1122" s="15">
        <v>1068</v>
      </c>
      <c r="B1122" s="17" t="s">
        <v>4124</v>
      </c>
      <c r="C1122" s="39" t="s">
        <v>4089</v>
      </c>
      <c r="D1122" s="15" t="s">
        <v>495</v>
      </c>
      <c r="E1122" s="55" t="s">
        <v>4125</v>
      </c>
      <c r="F1122" s="41"/>
      <c r="G1122" s="15" t="s">
        <v>4032</v>
      </c>
      <c r="H1122" s="15" t="s">
        <v>4044</v>
      </c>
      <c r="I1122" s="17" t="s">
        <v>4126</v>
      </c>
      <c r="J1122" s="17" t="s">
        <v>4052</v>
      </c>
      <c r="K1122" s="17" t="s">
        <v>526</v>
      </c>
      <c r="L1122" s="15" t="s">
        <v>22</v>
      </c>
      <c r="M1122" s="15"/>
    </row>
    <row r="1123" ht="201.6" spans="1:13">
      <c r="A1123" s="15">
        <v>1069</v>
      </c>
      <c r="B1123" s="17" t="s">
        <v>4127</v>
      </c>
      <c r="C1123" s="39" t="s">
        <v>4089</v>
      </c>
      <c r="D1123" s="15" t="s">
        <v>495</v>
      </c>
      <c r="E1123" s="55" t="s">
        <v>4128</v>
      </c>
      <c r="F1123" s="41"/>
      <c r="G1123" s="15" t="s">
        <v>4032</v>
      </c>
      <c r="H1123" s="15" t="s">
        <v>4044</v>
      </c>
      <c r="I1123" s="17" t="s">
        <v>4129</v>
      </c>
      <c r="J1123" s="17" t="s">
        <v>4052</v>
      </c>
      <c r="K1123" s="17" t="s">
        <v>526</v>
      </c>
      <c r="L1123" s="15" t="s">
        <v>22</v>
      </c>
      <c r="M1123" s="15"/>
    </row>
    <row r="1124" ht="201.6" spans="1:13">
      <c r="A1124" s="15">
        <v>1070</v>
      </c>
      <c r="B1124" s="17" t="s">
        <v>4130</v>
      </c>
      <c r="C1124" s="39" t="s">
        <v>4089</v>
      </c>
      <c r="D1124" s="15" t="s">
        <v>495</v>
      </c>
      <c r="E1124" s="55" t="s">
        <v>4131</v>
      </c>
      <c r="F1124" s="41"/>
      <c r="G1124" s="15" t="s">
        <v>4032</v>
      </c>
      <c r="H1124" s="15" t="s">
        <v>4044</v>
      </c>
      <c r="I1124" s="17" t="s">
        <v>4132</v>
      </c>
      <c r="J1124" s="17" t="s">
        <v>4052</v>
      </c>
      <c r="K1124" s="17" t="s">
        <v>526</v>
      </c>
      <c r="L1124" s="15" t="s">
        <v>22</v>
      </c>
      <c r="M1124" s="15"/>
    </row>
    <row r="1125" ht="201.6" spans="1:13">
      <c r="A1125" s="15">
        <v>1071</v>
      </c>
      <c r="B1125" s="17" t="s">
        <v>4133</v>
      </c>
      <c r="C1125" s="39" t="s">
        <v>4089</v>
      </c>
      <c r="D1125" s="15" t="s">
        <v>495</v>
      </c>
      <c r="E1125" s="55" t="s">
        <v>4134</v>
      </c>
      <c r="F1125" s="41"/>
      <c r="G1125" s="15" t="s">
        <v>4032</v>
      </c>
      <c r="H1125" s="15" t="s">
        <v>4044</v>
      </c>
      <c r="I1125" s="17" t="s">
        <v>4135</v>
      </c>
      <c r="J1125" s="17" t="s">
        <v>4052</v>
      </c>
      <c r="K1125" s="17" t="s">
        <v>526</v>
      </c>
      <c r="L1125" s="15" t="s">
        <v>22</v>
      </c>
      <c r="M1125" s="15"/>
    </row>
    <row r="1126" ht="259.2" spans="1:13">
      <c r="A1126" s="15">
        <v>1072</v>
      </c>
      <c r="B1126" s="17" t="s">
        <v>4136</v>
      </c>
      <c r="C1126" s="39" t="s">
        <v>4089</v>
      </c>
      <c r="D1126" s="15" t="s">
        <v>495</v>
      </c>
      <c r="E1126" s="55" t="s">
        <v>4137</v>
      </c>
      <c r="F1126" s="41"/>
      <c r="G1126" s="15" t="s">
        <v>4032</v>
      </c>
      <c r="H1126" s="15" t="s">
        <v>4044</v>
      </c>
      <c r="I1126" s="17" t="s">
        <v>4094</v>
      </c>
      <c r="J1126" s="17" t="s">
        <v>4052</v>
      </c>
      <c r="K1126" s="17" t="s">
        <v>526</v>
      </c>
      <c r="L1126" s="15" t="s">
        <v>22</v>
      </c>
      <c r="M1126" s="15"/>
    </row>
    <row r="1127" ht="201.6" spans="1:13">
      <c r="A1127" s="15">
        <v>1073</v>
      </c>
      <c r="B1127" s="17" t="s">
        <v>4138</v>
      </c>
      <c r="C1127" s="39" t="s">
        <v>4089</v>
      </c>
      <c r="D1127" s="15" t="s">
        <v>495</v>
      </c>
      <c r="E1127" s="55" t="s">
        <v>4139</v>
      </c>
      <c r="F1127" s="41"/>
      <c r="G1127" s="15" t="s">
        <v>4032</v>
      </c>
      <c r="H1127" s="15" t="s">
        <v>4044</v>
      </c>
      <c r="I1127" s="17" t="s">
        <v>4140</v>
      </c>
      <c r="J1127" s="17" t="s">
        <v>4052</v>
      </c>
      <c r="K1127" s="17" t="s">
        <v>526</v>
      </c>
      <c r="L1127" s="15" t="s">
        <v>22</v>
      </c>
      <c r="M1127" s="15"/>
    </row>
    <row r="1128" ht="201.6" spans="1:13">
      <c r="A1128" s="15">
        <v>1074</v>
      </c>
      <c r="B1128" s="17" t="s">
        <v>4141</v>
      </c>
      <c r="C1128" s="39" t="s">
        <v>4089</v>
      </c>
      <c r="D1128" s="15" t="s">
        <v>495</v>
      </c>
      <c r="E1128" s="55" t="s">
        <v>4142</v>
      </c>
      <c r="F1128" s="41"/>
      <c r="G1128" s="15" t="s">
        <v>4032</v>
      </c>
      <c r="H1128" s="15" t="s">
        <v>4044</v>
      </c>
      <c r="I1128" s="17" t="s">
        <v>4143</v>
      </c>
      <c r="J1128" s="17" t="s">
        <v>4052</v>
      </c>
      <c r="K1128" s="17" t="s">
        <v>526</v>
      </c>
      <c r="L1128" s="15" t="s">
        <v>22</v>
      </c>
      <c r="M1128" s="15"/>
    </row>
    <row r="1129" ht="268.8" spans="1:13">
      <c r="A1129" s="15">
        <v>1075</v>
      </c>
      <c r="B1129" s="55" t="s">
        <v>4144</v>
      </c>
      <c r="C1129" s="17"/>
      <c r="D1129" s="56" t="s">
        <v>495</v>
      </c>
      <c r="E1129" s="55" t="s">
        <v>4145</v>
      </c>
      <c r="F1129" s="56"/>
      <c r="G1129" s="15" t="s">
        <v>4032</v>
      </c>
      <c r="H1129" s="15" t="s">
        <v>4038</v>
      </c>
      <c r="I1129" s="55" t="s">
        <v>4146</v>
      </c>
      <c r="J1129" s="55" t="s">
        <v>4147</v>
      </c>
      <c r="K1129" s="55" t="s">
        <v>4148</v>
      </c>
      <c r="L1129" s="15" t="s">
        <v>22</v>
      </c>
      <c r="M1129" s="15"/>
    </row>
    <row r="1130" ht="163.2" spans="1:13">
      <c r="A1130" s="15">
        <v>1076</v>
      </c>
      <c r="B1130" s="17" t="s">
        <v>4149</v>
      </c>
      <c r="C1130" s="17"/>
      <c r="D1130" s="15" t="s">
        <v>495</v>
      </c>
      <c r="E1130" s="55" t="s">
        <v>4150</v>
      </c>
      <c r="F1130" s="36"/>
      <c r="G1130" s="15" t="s">
        <v>4032</v>
      </c>
      <c r="H1130" s="15" t="s">
        <v>4033</v>
      </c>
      <c r="I1130" s="17" t="s">
        <v>4151</v>
      </c>
      <c r="J1130" s="17" t="s">
        <v>4152</v>
      </c>
      <c r="K1130" s="17" t="s">
        <v>590</v>
      </c>
      <c r="L1130" s="15" t="s">
        <v>22</v>
      </c>
      <c r="M1130" s="15"/>
    </row>
    <row r="1131" ht="153.6" spans="1:13">
      <c r="A1131" s="15">
        <v>1077</v>
      </c>
      <c r="B1131" s="17" t="s">
        <v>4153</v>
      </c>
      <c r="C1131" s="17"/>
      <c r="D1131" s="15" t="s">
        <v>495</v>
      </c>
      <c r="E1131" s="55" t="s">
        <v>4154</v>
      </c>
      <c r="F1131" s="36"/>
      <c r="G1131" s="15" t="s">
        <v>4032</v>
      </c>
      <c r="H1131" s="15" t="s">
        <v>4033</v>
      </c>
      <c r="I1131" s="35" t="s">
        <v>4155</v>
      </c>
      <c r="J1131" s="17" t="s">
        <v>4156</v>
      </c>
      <c r="K1131" s="17" t="s">
        <v>590</v>
      </c>
      <c r="L1131" s="15" t="s">
        <v>22</v>
      </c>
      <c r="M1131" s="15"/>
    </row>
    <row r="1132" ht="336" spans="1:13">
      <c r="A1132" s="15">
        <v>1078</v>
      </c>
      <c r="B1132" s="76" t="s">
        <v>4157</v>
      </c>
      <c r="C1132" s="39"/>
      <c r="D1132" s="15" t="s">
        <v>495</v>
      </c>
      <c r="E1132" s="55" t="s">
        <v>4158</v>
      </c>
      <c r="F1132" s="41"/>
      <c r="G1132" s="15" t="s">
        <v>4032</v>
      </c>
      <c r="H1132" s="15" t="s">
        <v>4044</v>
      </c>
      <c r="I1132" s="17" t="s">
        <v>4159</v>
      </c>
      <c r="J1132" s="17" t="s">
        <v>4160</v>
      </c>
      <c r="K1132" s="17" t="s">
        <v>4161</v>
      </c>
      <c r="L1132" s="15" t="s">
        <v>22</v>
      </c>
      <c r="M1132" s="15"/>
    </row>
    <row r="1133" ht="201.6" spans="1:13">
      <c r="A1133" s="15">
        <v>1079</v>
      </c>
      <c r="B1133" s="17" t="s">
        <v>4162</v>
      </c>
      <c r="C1133" s="39"/>
      <c r="D1133" s="15" t="s">
        <v>495</v>
      </c>
      <c r="E1133" s="55" t="s">
        <v>4163</v>
      </c>
      <c r="F1133" s="41"/>
      <c r="G1133" s="15" t="s">
        <v>4032</v>
      </c>
      <c r="H1133" s="15" t="s">
        <v>4044</v>
      </c>
      <c r="I1133" s="17" t="s">
        <v>4164</v>
      </c>
      <c r="J1133" s="17" t="s">
        <v>4052</v>
      </c>
      <c r="K1133" s="17" t="s">
        <v>526</v>
      </c>
      <c r="L1133" s="15" t="s">
        <v>22</v>
      </c>
      <c r="M1133" s="15"/>
    </row>
    <row r="1134" ht="201.6" spans="1:13">
      <c r="A1134" s="15">
        <v>1080</v>
      </c>
      <c r="B1134" s="17" t="s">
        <v>4165</v>
      </c>
      <c r="C1134" s="39"/>
      <c r="D1134" s="15" t="s">
        <v>495</v>
      </c>
      <c r="E1134" s="55" t="s">
        <v>4166</v>
      </c>
      <c r="F1134" s="41"/>
      <c r="G1134" s="15" t="s">
        <v>4032</v>
      </c>
      <c r="H1134" s="15" t="s">
        <v>4044</v>
      </c>
      <c r="I1134" s="17" t="s">
        <v>4167</v>
      </c>
      <c r="J1134" s="17" t="s">
        <v>4052</v>
      </c>
      <c r="K1134" s="17" t="s">
        <v>526</v>
      </c>
      <c r="L1134" s="15" t="s">
        <v>22</v>
      </c>
      <c r="M1134" s="15"/>
    </row>
    <row r="1135" ht="409.5" spans="1:13">
      <c r="A1135" s="15">
        <v>1081</v>
      </c>
      <c r="B1135" s="17" t="s">
        <v>4168</v>
      </c>
      <c r="C1135" s="39" t="s">
        <v>4089</v>
      </c>
      <c r="D1135" s="15" t="s">
        <v>120</v>
      </c>
      <c r="E1135" s="17" t="s">
        <v>4169</v>
      </c>
      <c r="F1135" s="15"/>
      <c r="G1135" s="15" t="s">
        <v>4032</v>
      </c>
      <c r="H1135" s="15" t="s">
        <v>4044</v>
      </c>
      <c r="I1135" s="17" t="s">
        <v>4170</v>
      </c>
      <c r="J1135" s="17" t="s">
        <v>4171</v>
      </c>
      <c r="K1135" s="17" t="s">
        <v>660</v>
      </c>
      <c r="L1135" s="15" t="s">
        <v>22</v>
      </c>
      <c r="M1135" s="15"/>
    </row>
    <row r="1136" ht="409.5" spans="1:13">
      <c r="A1136" s="15">
        <v>1082</v>
      </c>
      <c r="B1136" s="17" t="s">
        <v>4172</v>
      </c>
      <c r="C1136" s="39" t="s">
        <v>4089</v>
      </c>
      <c r="D1136" s="15" t="s">
        <v>120</v>
      </c>
      <c r="E1136" s="17" t="s">
        <v>4173</v>
      </c>
      <c r="F1136" s="41"/>
      <c r="G1136" s="15" t="s">
        <v>4032</v>
      </c>
      <c r="H1136" s="15" t="s">
        <v>4044</v>
      </c>
      <c r="I1136" s="17" t="s">
        <v>4174</v>
      </c>
      <c r="J1136" s="17" t="s">
        <v>4175</v>
      </c>
      <c r="K1136" s="17" t="s">
        <v>660</v>
      </c>
      <c r="L1136" s="15" t="s">
        <v>22</v>
      </c>
      <c r="M1136" s="15"/>
    </row>
    <row r="1137" ht="153.6" spans="1:13">
      <c r="A1137" s="15">
        <v>1083</v>
      </c>
      <c r="B1137" s="17" t="s">
        <v>4176</v>
      </c>
      <c r="C1137" s="17"/>
      <c r="D1137" s="36" t="s">
        <v>34</v>
      </c>
      <c r="E1137" s="35" t="s">
        <v>4177</v>
      </c>
      <c r="F1137" s="36"/>
      <c r="G1137" s="15" t="s">
        <v>4032</v>
      </c>
      <c r="H1137" s="15" t="s">
        <v>4033</v>
      </c>
      <c r="I1137" s="35" t="s">
        <v>4178</v>
      </c>
      <c r="J1137" s="17" t="s">
        <v>4156</v>
      </c>
      <c r="K1137" s="17" t="s">
        <v>590</v>
      </c>
      <c r="L1137" s="15" t="s">
        <v>22</v>
      </c>
      <c r="M1137" s="15"/>
    </row>
    <row r="1138" ht="153.6" spans="1:13">
      <c r="A1138" s="15">
        <v>1084</v>
      </c>
      <c r="B1138" s="17" t="s">
        <v>4179</v>
      </c>
      <c r="C1138" s="17"/>
      <c r="D1138" s="36" t="s">
        <v>34</v>
      </c>
      <c r="E1138" s="35" t="s">
        <v>4180</v>
      </c>
      <c r="F1138" s="36"/>
      <c r="G1138" s="15" t="s">
        <v>4032</v>
      </c>
      <c r="H1138" s="15" t="s">
        <v>4033</v>
      </c>
      <c r="I1138" s="17" t="s">
        <v>4181</v>
      </c>
      <c r="J1138" s="17" t="s">
        <v>4156</v>
      </c>
      <c r="K1138" s="17" t="s">
        <v>590</v>
      </c>
      <c r="L1138" s="15" t="s">
        <v>22</v>
      </c>
      <c r="M1138" s="15"/>
    </row>
    <row r="1139" ht="153.6" spans="1:13">
      <c r="A1139" s="15">
        <v>1085</v>
      </c>
      <c r="B1139" s="17" t="s">
        <v>4182</v>
      </c>
      <c r="C1139" s="17"/>
      <c r="D1139" s="36" t="s">
        <v>34</v>
      </c>
      <c r="E1139" s="35" t="s">
        <v>4183</v>
      </c>
      <c r="F1139" s="36"/>
      <c r="G1139" s="15" t="s">
        <v>4032</v>
      </c>
      <c r="H1139" s="15" t="s">
        <v>4033</v>
      </c>
      <c r="I1139" s="17" t="s">
        <v>4184</v>
      </c>
      <c r="J1139" s="17" t="s">
        <v>4156</v>
      </c>
      <c r="K1139" s="17" t="s">
        <v>590</v>
      </c>
      <c r="L1139" s="15" t="s">
        <v>22</v>
      </c>
      <c r="M1139" s="15"/>
    </row>
    <row r="1140" ht="153.6" spans="1:13">
      <c r="A1140" s="15">
        <v>1086</v>
      </c>
      <c r="B1140" s="17" t="s">
        <v>4185</v>
      </c>
      <c r="C1140" s="39" t="s">
        <v>4089</v>
      </c>
      <c r="D1140" s="15" t="s">
        <v>34</v>
      </c>
      <c r="E1140" s="35" t="s">
        <v>4186</v>
      </c>
      <c r="F1140" s="41"/>
      <c r="G1140" s="15" t="s">
        <v>4032</v>
      </c>
      <c r="H1140" s="15" t="s">
        <v>4044</v>
      </c>
      <c r="I1140" s="17" t="s">
        <v>4187</v>
      </c>
      <c r="J1140" s="17" t="s">
        <v>4156</v>
      </c>
      <c r="K1140" s="17" t="s">
        <v>590</v>
      </c>
      <c r="L1140" s="15" t="s">
        <v>22</v>
      </c>
      <c r="M1140" s="15"/>
    </row>
    <row r="1141" ht="182.4" spans="1:13">
      <c r="A1141" s="15">
        <v>1087</v>
      </c>
      <c r="B1141" s="17" t="s">
        <v>4188</v>
      </c>
      <c r="C1141" s="17"/>
      <c r="D1141" s="15" t="s">
        <v>40</v>
      </c>
      <c r="E1141" s="55" t="s">
        <v>4189</v>
      </c>
      <c r="F1141" s="36"/>
      <c r="G1141" s="15" t="s">
        <v>4032</v>
      </c>
      <c r="H1141" s="15" t="s">
        <v>4033</v>
      </c>
      <c r="I1141" s="17" t="s">
        <v>4190</v>
      </c>
      <c r="J1141" s="17" t="s">
        <v>4191</v>
      </c>
      <c r="K1141" s="17" t="s">
        <v>4192</v>
      </c>
      <c r="L1141" s="15" t="s">
        <v>22</v>
      </c>
      <c r="M1141" s="15"/>
    </row>
    <row r="1142" ht="124.8" spans="1:13">
      <c r="A1142" s="15">
        <v>1088</v>
      </c>
      <c r="B1142" s="55" t="s">
        <v>4193</v>
      </c>
      <c r="C1142" s="17"/>
      <c r="D1142" s="56" t="s">
        <v>40</v>
      </c>
      <c r="E1142" s="55" t="s">
        <v>4194</v>
      </c>
      <c r="F1142" s="56"/>
      <c r="G1142" s="15" t="s">
        <v>4032</v>
      </c>
      <c r="H1142" s="15" t="s">
        <v>4064</v>
      </c>
      <c r="I1142" s="55" t="s">
        <v>4195</v>
      </c>
      <c r="J1142" s="55" t="s">
        <v>4196</v>
      </c>
      <c r="K1142" s="55" t="s">
        <v>4197</v>
      </c>
      <c r="L1142" s="15" t="s">
        <v>22</v>
      </c>
      <c r="M1142" s="15"/>
    </row>
    <row r="1143" ht="144" spans="1:13">
      <c r="A1143" s="15">
        <v>1089</v>
      </c>
      <c r="B1143" s="17" t="s">
        <v>4198</v>
      </c>
      <c r="C1143" s="17"/>
      <c r="D1143" s="15" t="s">
        <v>40</v>
      </c>
      <c r="E1143" s="55" t="s">
        <v>4199</v>
      </c>
      <c r="F1143" s="36"/>
      <c r="G1143" s="15" t="s">
        <v>4032</v>
      </c>
      <c r="H1143" s="15" t="s">
        <v>4033</v>
      </c>
      <c r="I1143" s="17" t="s">
        <v>4200</v>
      </c>
      <c r="J1143" s="17" t="s">
        <v>4201</v>
      </c>
      <c r="K1143" s="17" t="s">
        <v>4202</v>
      </c>
      <c r="L1143" s="15" t="s">
        <v>22</v>
      </c>
      <c r="M1143" s="15"/>
    </row>
    <row r="1144" ht="134.4" spans="1:13">
      <c r="A1144" s="15">
        <v>1090</v>
      </c>
      <c r="B1144" s="17" t="s">
        <v>4203</v>
      </c>
      <c r="C1144" s="17"/>
      <c r="D1144" s="15" t="s">
        <v>40</v>
      </c>
      <c r="E1144" s="55" t="s">
        <v>4204</v>
      </c>
      <c r="F1144" s="36"/>
      <c r="G1144" s="15" t="s">
        <v>4032</v>
      </c>
      <c r="H1144" s="15" t="s">
        <v>4033</v>
      </c>
      <c r="I1144" s="17" t="s">
        <v>4205</v>
      </c>
      <c r="J1144" s="17" t="s">
        <v>4206</v>
      </c>
      <c r="K1144" s="17" t="s">
        <v>4207</v>
      </c>
      <c r="L1144" s="15" t="s">
        <v>22</v>
      </c>
      <c r="M1144" s="15"/>
    </row>
    <row r="1145" ht="220.8" spans="1:13">
      <c r="A1145" s="15">
        <v>1091</v>
      </c>
      <c r="B1145" s="55" t="s">
        <v>4208</v>
      </c>
      <c r="C1145" s="17"/>
      <c r="D1145" s="56" t="s">
        <v>40</v>
      </c>
      <c r="E1145" s="55" t="s">
        <v>4209</v>
      </c>
      <c r="F1145" s="56"/>
      <c r="G1145" s="15" t="s">
        <v>4032</v>
      </c>
      <c r="H1145" s="15" t="s">
        <v>4064</v>
      </c>
      <c r="I1145" s="55" t="s">
        <v>4210</v>
      </c>
      <c r="J1145" s="55" t="s">
        <v>4211</v>
      </c>
      <c r="K1145" s="55" t="s">
        <v>4212</v>
      </c>
      <c r="L1145" s="15" t="s">
        <v>22</v>
      </c>
      <c r="M1145" s="15"/>
    </row>
    <row r="1146" ht="153.6" spans="1:13">
      <c r="A1146" s="15">
        <v>1092</v>
      </c>
      <c r="B1146" s="17" t="s">
        <v>4213</v>
      </c>
      <c r="C1146" s="39" t="s">
        <v>4089</v>
      </c>
      <c r="D1146" s="15" t="s">
        <v>40</v>
      </c>
      <c r="E1146" s="17" t="s">
        <v>4214</v>
      </c>
      <c r="F1146" s="41"/>
      <c r="G1146" s="15" t="s">
        <v>4032</v>
      </c>
      <c r="H1146" s="15" t="s">
        <v>4044</v>
      </c>
      <c r="I1146" s="17" t="s">
        <v>4215</v>
      </c>
      <c r="J1146" s="17" t="s">
        <v>4216</v>
      </c>
      <c r="K1146" s="17" t="s">
        <v>4161</v>
      </c>
      <c r="L1146" s="15" t="s">
        <v>22</v>
      </c>
      <c r="M1146" s="15"/>
    </row>
    <row r="1147" ht="201.6" spans="1:13">
      <c r="A1147" s="15">
        <v>1093</v>
      </c>
      <c r="B1147" s="17" t="s">
        <v>4217</v>
      </c>
      <c r="C1147" s="39" t="s">
        <v>4089</v>
      </c>
      <c r="D1147" s="15" t="s">
        <v>40</v>
      </c>
      <c r="E1147" s="17" t="s">
        <v>4218</v>
      </c>
      <c r="F1147" s="41"/>
      <c r="G1147" s="15" t="s">
        <v>4032</v>
      </c>
      <c r="H1147" s="15" t="s">
        <v>4044</v>
      </c>
      <c r="I1147" s="17" t="s">
        <v>4219</v>
      </c>
      <c r="J1147" s="17" t="s">
        <v>4220</v>
      </c>
      <c r="K1147" s="17" t="s">
        <v>4161</v>
      </c>
      <c r="L1147" s="15" t="s">
        <v>22</v>
      </c>
      <c r="M1147" s="15"/>
    </row>
    <row r="1148" s="5" customFormat="1" ht="409.5" spans="1:13">
      <c r="A1148" s="15">
        <v>1094</v>
      </c>
      <c r="B1148" s="35" t="s">
        <v>4221</v>
      </c>
      <c r="C1148" s="35"/>
      <c r="D1148" s="36" t="s">
        <v>15</v>
      </c>
      <c r="E1148" s="233" t="s">
        <v>4222</v>
      </c>
      <c r="F1148" s="36"/>
      <c r="G1148" s="36" t="s">
        <v>4223</v>
      </c>
      <c r="H1148" s="36" t="s">
        <v>4224</v>
      </c>
      <c r="I1148" s="35" t="s">
        <v>4225</v>
      </c>
      <c r="J1148" s="35" t="s">
        <v>4226</v>
      </c>
      <c r="K1148" s="35" t="s">
        <v>4227</v>
      </c>
      <c r="L1148" s="41" t="s">
        <v>22</v>
      </c>
      <c r="M1148" s="15"/>
    </row>
    <row r="1149" s="5" customFormat="1" ht="409.5" spans="1:13">
      <c r="A1149" s="15">
        <v>1095</v>
      </c>
      <c r="B1149" s="17" t="s">
        <v>4228</v>
      </c>
      <c r="C1149" s="35"/>
      <c r="D1149" s="36" t="s">
        <v>15</v>
      </c>
      <c r="E1149" s="233" t="s">
        <v>4229</v>
      </c>
      <c r="F1149" s="36"/>
      <c r="G1149" s="36" t="s">
        <v>4223</v>
      </c>
      <c r="H1149" s="36" t="s">
        <v>4224</v>
      </c>
      <c r="I1149" s="35" t="s">
        <v>4230</v>
      </c>
      <c r="J1149" s="35" t="s">
        <v>4226</v>
      </c>
      <c r="K1149" s="35" t="s">
        <v>4227</v>
      </c>
      <c r="L1149" s="41" t="s">
        <v>22</v>
      </c>
      <c r="M1149" s="15"/>
    </row>
    <row r="1150" s="6" customFormat="1" ht="374.4" spans="1:13">
      <c r="A1150" s="15">
        <v>1096</v>
      </c>
      <c r="B1150" s="17" t="s">
        <v>4231</v>
      </c>
      <c r="C1150" s="35"/>
      <c r="D1150" s="36" t="s">
        <v>15</v>
      </c>
      <c r="E1150" s="233" t="s">
        <v>4232</v>
      </c>
      <c r="F1150" s="36"/>
      <c r="G1150" s="36" t="s">
        <v>4223</v>
      </c>
      <c r="H1150" s="36" t="s">
        <v>4224</v>
      </c>
      <c r="I1150" s="17" t="s">
        <v>4233</v>
      </c>
      <c r="J1150" s="17" t="s">
        <v>4234</v>
      </c>
      <c r="K1150" s="17" t="s">
        <v>4227</v>
      </c>
      <c r="L1150" s="41" t="s">
        <v>22</v>
      </c>
      <c r="M1150" s="15"/>
    </row>
    <row r="1151" s="7" customFormat="1" ht="182.4" spans="1:13">
      <c r="A1151" s="15">
        <v>1097</v>
      </c>
      <c r="B1151" s="17" t="s">
        <v>4235</v>
      </c>
      <c r="C1151" s="35"/>
      <c r="D1151" s="36" t="s">
        <v>15</v>
      </c>
      <c r="E1151" s="233" t="s">
        <v>4236</v>
      </c>
      <c r="F1151" s="36"/>
      <c r="G1151" s="36" t="s">
        <v>4223</v>
      </c>
      <c r="H1151" s="36" t="s">
        <v>4224</v>
      </c>
      <c r="I1151" s="17" t="s">
        <v>4237</v>
      </c>
      <c r="J1151" s="17" t="s">
        <v>4234</v>
      </c>
      <c r="K1151" s="17" t="s">
        <v>4227</v>
      </c>
      <c r="L1151" s="41" t="s">
        <v>22</v>
      </c>
      <c r="M1151" s="15"/>
    </row>
    <row r="1152" s="5" customFormat="1" ht="288" spans="1:13">
      <c r="A1152" s="15">
        <v>1098</v>
      </c>
      <c r="B1152" s="17" t="s">
        <v>4238</v>
      </c>
      <c r="C1152" s="35"/>
      <c r="D1152" s="36" t="s">
        <v>15</v>
      </c>
      <c r="E1152" s="35" t="s">
        <v>4239</v>
      </c>
      <c r="F1152" s="36"/>
      <c r="G1152" s="36" t="s">
        <v>4223</v>
      </c>
      <c r="H1152" s="36" t="s">
        <v>4240</v>
      </c>
      <c r="I1152" s="17" t="s">
        <v>4241</v>
      </c>
      <c r="J1152" s="17" t="s">
        <v>4234</v>
      </c>
      <c r="K1152" s="17" t="s">
        <v>4227</v>
      </c>
      <c r="L1152" s="41" t="s">
        <v>22</v>
      </c>
      <c r="M1152" s="15"/>
    </row>
    <row r="1153" s="5" customFormat="1" ht="409.5" spans="1:13">
      <c r="A1153" s="15">
        <v>1099</v>
      </c>
      <c r="B1153" s="17" t="s">
        <v>4242</v>
      </c>
      <c r="C1153" s="35"/>
      <c r="D1153" s="36" t="s">
        <v>24</v>
      </c>
      <c r="E1153" s="35" t="s">
        <v>4243</v>
      </c>
      <c r="F1153" s="36"/>
      <c r="G1153" s="36" t="s">
        <v>4223</v>
      </c>
      <c r="H1153" s="36" t="s">
        <v>4244</v>
      </c>
      <c r="I1153" s="17" t="s">
        <v>4245</v>
      </c>
      <c r="J1153" s="17" t="s">
        <v>4246</v>
      </c>
      <c r="K1153" s="17" t="s">
        <v>322</v>
      </c>
      <c r="L1153" s="41" t="s">
        <v>22</v>
      </c>
      <c r="M1153" s="15"/>
    </row>
    <row r="1154" s="5" customFormat="1" ht="345.6" spans="1:13">
      <c r="A1154" s="15">
        <v>1100</v>
      </c>
      <c r="B1154" s="17" t="s">
        <v>4247</v>
      </c>
      <c r="C1154" s="35"/>
      <c r="D1154" s="36" t="s">
        <v>24</v>
      </c>
      <c r="E1154" s="35" t="s">
        <v>4248</v>
      </c>
      <c r="F1154" s="36"/>
      <c r="G1154" s="36" t="s">
        <v>4223</v>
      </c>
      <c r="H1154" s="36" t="s">
        <v>4244</v>
      </c>
      <c r="I1154" s="17" t="s">
        <v>4249</v>
      </c>
      <c r="J1154" s="17" t="s">
        <v>4250</v>
      </c>
      <c r="K1154" s="17" t="s">
        <v>322</v>
      </c>
      <c r="L1154" s="41" t="s">
        <v>22</v>
      </c>
      <c r="M1154" s="15"/>
    </row>
    <row r="1155" s="5" customFormat="1" ht="409.5" spans="1:13">
      <c r="A1155" s="15">
        <v>1101</v>
      </c>
      <c r="B1155" s="17" t="s">
        <v>4251</v>
      </c>
      <c r="C1155" s="35"/>
      <c r="D1155" s="36" t="s">
        <v>24</v>
      </c>
      <c r="E1155" s="35" t="s">
        <v>4252</v>
      </c>
      <c r="F1155" s="36"/>
      <c r="G1155" s="36" t="s">
        <v>4223</v>
      </c>
      <c r="H1155" s="36" t="s">
        <v>4244</v>
      </c>
      <c r="I1155" s="17" t="s">
        <v>4253</v>
      </c>
      <c r="J1155" s="17" t="s">
        <v>4250</v>
      </c>
      <c r="K1155" s="17" t="s">
        <v>322</v>
      </c>
      <c r="L1155" s="41" t="s">
        <v>22</v>
      </c>
      <c r="M1155" s="15"/>
    </row>
    <row r="1156" s="5" customFormat="1" ht="409.5" spans="1:13">
      <c r="A1156" s="15">
        <v>1102</v>
      </c>
      <c r="B1156" s="17" t="s">
        <v>4254</v>
      </c>
      <c r="C1156" s="35"/>
      <c r="D1156" s="36" t="s">
        <v>24</v>
      </c>
      <c r="E1156" s="35" t="s">
        <v>4255</v>
      </c>
      <c r="F1156" s="36"/>
      <c r="G1156" s="36" t="s">
        <v>4223</v>
      </c>
      <c r="H1156" s="36" t="s">
        <v>4244</v>
      </c>
      <c r="I1156" s="17" t="s">
        <v>4256</v>
      </c>
      <c r="J1156" s="17" t="s">
        <v>4250</v>
      </c>
      <c r="K1156" s="17" t="s">
        <v>322</v>
      </c>
      <c r="L1156" s="41" t="s">
        <v>22</v>
      </c>
      <c r="M1156" s="15"/>
    </row>
    <row r="1157" s="5" customFormat="1" ht="345.6" spans="1:13">
      <c r="A1157" s="15">
        <v>1103</v>
      </c>
      <c r="B1157" s="17" t="s">
        <v>4257</v>
      </c>
      <c r="C1157" s="35"/>
      <c r="D1157" s="36" t="s">
        <v>24</v>
      </c>
      <c r="E1157" s="35" t="s">
        <v>4258</v>
      </c>
      <c r="F1157" s="36"/>
      <c r="G1157" s="36" t="s">
        <v>4223</v>
      </c>
      <c r="H1157" s="36" t="s">
        <v>4244</v>
      </c>
      <c r="I1157" s="17" t="s">
        <v>4259</v>
      </c>
      <c r="J1157" s="17" t="s">
        <v>4250</v>
      </c>
      <c r="K1157" s="17" t="s">
        <v>322</v>
      </c>
      <c r="L1157" s="41" t="s">
        <v>22</v>
      </c>
      <c r="M1157" s="15"/>
    </row>
    <row r="1158" s="5" customFormat="1" ht="345.6" spans="1:13">
      <c r="A1158" s="15">
        <v>1104</v>
      </c>
      <c r="B1158" s="17" t="s">
        <v>4260</v>
      </c>
      <c r="C1158" s="35"/>
      <c r="D1158" s="36" t="s">
        <v>24</v>
      </c>
      <c r="E1158" s="35" t="s">
        <v>4261</v>
      </c>
      <c r="F1158" s="36"/>
      <c r="G1158" s="36" t="s">
        <v>4223</v>
      </c>
      <c r="H1158" s="36" t="s">
        <v>4224</v>
      </c>
      <c r="I1158" s="35" t="s">
        <v>4262</v>
      </c>
      <c r="J1158" s="35" t="s">
        <v>4250</v>
      </c>
      <c r="K1158" s="35" t="s">
        <v>322</v>
      </c>
      <c r="L1158" s="41" t="s">
        <v>22</v>
      </c>
      <c r="M1158" s="15"/>
    </row>
    <row r="1159" s="5" customFormat="1" ht="345.6" spans="1:13">
      <c r="A1159" s="15">
        <v>1105</v>
      </c>
      <c r="B1159" s="17" t="s">
        <v>4263</v>
      </c>
      <c r="C1159" s="35"/>
      <c r="D1159" s="36" t="s">
        <v>24</v>
      </c>
      <c r="E1159" s="35" t="s">
        <v>4264</v>
      </c>
      <c r="F1159" s="36"/>
      <c r="G1159" s="36" t="s">
        <v>4223</v>
      </c>
      <c r="H1159" s="36" t="s">
        <v>4224</v>
      </c>
      <c r="I1159" s="35" t="s">
        <v>4265</v>
      </c>
      <c r="J1159" s="35" t="s">
        <v>4250</v>
      </c>
      <c r="K1159" s="35" t="s">
        <v>322</v>
      </c>
      <c r="L1159" s="41" t="s">
        <v>22</v>
      </c>
      <c r="M1159" s="15"/>
    </row>
    <row r="1160" s="5" customFormat="1" ht="345.6" spans="1:13">
      <c r="A1160" s="15">
        <v>1106</v>
      </c>
      <c r="B1160" s="17" t="s">
        <v>4266</v>
      </c>
      <c r="C1160" s="35"/>
      <c r="D1160" s="36" t="s">
        <v>24</v>
      </c>
      <c r="E1160" s="233" t="s">
        <v>4267</v>
      </c>
      <c r="F1160" s="36"/>
      <c r="G1160" s="36" t="s">
        <v>4223</v>
      </c>
      <c r="H1160" s="36" t="s">
        <v>4224</v>
      </c>
      <c r="I1160" s="35" t="s">
        <v>4268</v>
      </c>
      <c r="J1160" s="35" t="s">
        <v>4250</v>
      </c>
      <c r="K1160" s="35" t="s">
        <v>322</v>
      </c>
      <c r="L1160" s="41" t="s">
        <v>22</v>
      </c>
      <c r="M1160" s="15"/>
    </row>
    <row r="1161" s="5" customFormat="1" ht="345.6" spans="1:13">
      <c r="A1161" s="15">
        <v>1107</v>
      </c>
      <c r="B1161" s="17" t="s">
        <v>4269</v>
      </c>
      <c r="C1161" s="35"/>
      <c r="D1161" s="36" t="s">
        <v>24</v>
      </c>
      <c r="E1161" s="233" t="s">
        <v>4270</v>
      </c>
      <c r="F1161" s="36"/>
      <c r="G1161" s="36" t="s">
        <v>4223</v>
      </c>
      <c r="H1161" s="36" t="s">
        <v>4224</v>
      </c>
      <c r="I1161" s="17" t="s">
        <v>4271</v>
      </c>
      <c r="J1161" s="17" t="s">
        <v>4250</v>
      </c>
      <c r="K1161" s="17" t="s">
        <v>322</v>
      </c>
      <c r="L1161" s="41" t="s">
        <v>22</v>
      </c>
      <c r="M1161" s="15"/>
    </row>
    <row r="1162" s="5" customFormat="1" ht="345.6" spans="1:13">
      <c r="A1162" s="15">
        <v>1108</v>
      </c>
      <c r="B1162" s="17" t="s">
        <v>4272</v>
      </c>
      <c r="C1162" s="35"/>
      <c r="D1162" s="36" t="s">
        <v>24</v>
      </c>
      <c r="E1162" s="233" t="s">
        <v>4273</v>
      </c>
      <c r="F1162" s="36"/>
      <c r="G1162" s="36" t="s">
        <v>4223</v>
      </c>
      <c r="H1162" s="36" t="s">
        <v>4224</v>
      </c>
      <c r="I1162" s="17" t="s">
        <v>4274</v>
      </c>
      <c r="J1162" s="17" t="s">
        <v>4250</v>
      </c>
      <c r="K1162" s="17" t="s">
        <v>322</v>
      </c>
      <c r="L1162" s="41" t="s">
        <v>22</v>
      </c>
      <c r="M1162" s="15"/>
    </row>
    <row r="1163" s="5" customFormat="1" ht="345.6" spans="1:13">
      <c r="A1163" s="15">
        <v>1109</v>
      </c>
      <c r="B1163" s="17" t="s">
        <v>4275</v>
      </c>
      <c r="C1163" s="35"/>
      <c r="D1163" s="36" t="s">
        <v>24</v>
      </c>
      <c r="E1163" s="233" t="s">
        <v>4276</v>
      </c>
      <c r="F1163" s="36"/>
      <c r="G1163" s="36" t="s">
        <v>4223</v>
      </c>
      <c r="H1163" s="36" t="s">
        <v>4224</v>
      </c>
      <c r="I1163" s="17" t="s">
        <v>4277</v>
      </c>
      <c r="J1163" s="17" t="s">
        <v>4250</v>
      </c>
      <c r="K1163" s="17" t="s">
        <v>322</v>
      </c>
      <c r="L1163" s="41" t="s">
        <v>22</v>
      </c>
      <c r="M1163" s="15"/>
    </row>
    <row r="1164" s="5" customFormat="1" ht="345.6" spans="1:13">
      <c r="A1164" s="15">
        <v>1110</v>
      </c>
      <c r="B1164" s="17" t="s">
        <v>4278</v>
      </c>
      <c r="C1164" s="35"/>
      <c r="D1164" s="36" t="s">
        <v>24</v>
      </c>
      <c r="E1164" s="233" t="s">
        <v>4279</v>
      </c>
      <c r="F1164" s="36"/>
      <c r="G1164" s="36" t="s">
        <v>4223</v>
      </c>
      <c r="H1164" s="36" t="s">
        <v>4224</v>
      </c>
      <c r="I1164" s="17" t="s">
        <v>4280</v>
      </c>
      <c r="J1164" s="17" t="s">
        <v>4250</v>
      </c>
      <c r="K1164" s="17" t="s">
        <v>322</v>
      </c>
      <c r="L1164" s="41" t="s">
        <v>22</v>
      </c>
      <c r="M1164" s="15"/>
    </row>
    <row r="1165" s="5" customFormat="1" ht="345.6" spans="1:13">
      <c r="A1165" s="15">
        <v>1111</v>
      </c>
      <c r="B1165" s="17" t="s">
        <v>4281</v>
      </c>
      <c r="C1165" s="35"/>
      <c r="D1165" s="36" t="s">
        <v>24</v>
      </c>
      <c r="E1165" s="233" t="s">
        <v>4282</v>
      </c>
      <c r="F1165" s="36"/>
      <c r="G1165" s="36" t="s">
        <v>4223</v>
      </c>
      <c r="H1165" s="36" t="s">
        <v>4224</v>
      </c>
      <c r="I1165" s="17" t="s">
        <v>4283</v>
      </c>
      <c r="J1165" s="17" t="s">
        <v>4250</v>
      </c>
      <c r="K1165" s="17" t="s">
        <v>322</v>
      </c>
      <c r="L1165" s="41" t="s">
        <v>22</v>
      </c>
      <c r="M1165" s="15"/>
    </row>
    <row r="1166" s="5" customFormat="1" ht="345.6" spans="1:13">
      <c r="A1166" s="15">
        <v>1112</v>
      </c>
      <c r="B1166" s="17" t="s">
        <v>4284</v>
      </c>
      <c r="C1166" s="35"/>
      <c r="D1166" s="36" t="s">
        <v>24</v>
      </c>
      <c r="E1166" s="233" t="s">
        <v>4285</v>
      </c>
      <c r="F1166" s="36"/>
      <c r="G1166" s="36" t="s">
        <v>4223</v>
      </c>
      <c r="H1166" s="36" t="s">
        <v>4224</v>
      </c>
      <c r="I1166" s="17" t="s">
        <v>4286</v>
      </c>
      <c r="J1166" s="17" t="s">
        <v>4250</v>
      </c>
      <c r="K1166" s="17" t="s">
        <v>322</v>
      </c>
      <c r="L1166" s="41" t="s">
        <v>22</v>
      </c>
      <c r="M1166" s="15"/>
    </row>
    <row r="1167" s="5" customFormat="1" ht="345.6" spans="1:13">
      <c r="A1167" s="15">
        <v>1113</v>
      </c>
      <c r="B1167" s="17" t="s">
        <v>4287</v>
      </c>
      <c r="C1167" s="35"/>
      <c r="D1167" s="36" t="s">
        <v>24</v>
      </c>
      <c r="E1167" s="233" t="s">
        <v>4288</v>
      </c>
      <c r="F1167" s="36"/>
      <c r="G1167" s="36" t="s">
        <v>4223</v>
      </c>
      <c r="H1167" s="36" t="s">
        <v>4224</v>
      </c>
      <c r="I1167" s="17" t="s">
        <v>4289</v>
      </c>
      <c r="J1167" s="17" t="s">
        <v>4250</v>
      </c>
      <c r="K1167" s="17" t="s">
        <v>322</v>
      </c>
      <c r="L1167" s="41" t="s">
        <v>22</v>
      </c>
      <c r="M1167" s="15"/>
    </row>
    <row r="1168" s="5" customFormat="1" ht="345.6" spans="1:13">
      <c r="A1168" s="15">
        <v>1114</v>
      </c>
      <c r="B1168" s="17" t="s">
        <v>4290</v>
      </c>
      <c r="C1168" s="35"/>
      <c r="D1168" s="36" t="s">
        <v>24</v>
      </c>
      <c r="E1168" s="233" t="s">
        <v>4291</v>
      </c>
      <c r="F1168" s="36"/>
      <c r="G1168" s="36" t="s">
        <v>4223</v>
      </c>
      <c r="H1168" s="36" t="s">
        <v>4224</v>
      </c>
      <c r="I1168" s="17" t="s">
        <v>4292</v>
      </c>
      <c r="J1168" s="17" t="s">
        <v>4250</v>
      </c>
      <c r="K1168" s="17" t="s">
        <v>322</v>
      </c>
      <c r="L1168" s="41" t="s">
        <v>22</v>
      </c>
      <c r="M1168" s="15"/>
    </row>
    <row r="1169" s="5" customFormat="1" ht="345.6" spans="1:13">
      <c r="A1169" s="15">
        <v>1115</v>
      </c>
      <c r="B1169" s="17" t="s">
        <v>4293</v>
      </c>
      <c r="C1169" s="35"/>
      <c r="D1169" s="36" t="s">
        <v>24</v>
      </c>
      <c r="E1169" s="233" t="s">
        <v>4294</v>
      </c>
      <c r="F1169" s="36"/>
      <c r="G1169" s="36" t="s">
        <v>4223</v>
      </c>
      <c r="H1169" s="36" t="s">
        <v>4224</v>
      </c>
      <c r="I1169" s="17" t="s">
        <v>4295</v>
      </c>
      <c r="J1169" s="17" t="s">
        <v>4250</v>
      </c>
      <c r="K1169" s="17" t="s">
        <v>322</v>
      </c>
      <c r="L1169" s="41" t="s">
        <v>22</v>
      </c>
      <c r="M1169" s="15"/>
    </row>
    <row r="1170" s="5" customFormat="1" ht="345.6" spans="1:13">
      <c r="A1170" s="15">
        <v>1116</v>
      </c>
      <c r="B1170" s="17" t="s">
        <v>4296</v>
      </c>
      <c r="C1170" s="35"/>
      <c r="D1170" s="36" t="s">
        <v>24</v>
      </c>
      <c r="E1170" s="233" t="s">
        <v>4297</v>
      </c>
      <c r="F1170" s="36"/>
      <c r="G1170" s="36" t="s">
        <v>4223</v>
      </c>
      <c r="H1170" s="36" t="s">
        <v>4224</v>
      </c>
      <c r="I1170" s="17" t="s">
        <v>4298</v>
      </c>
      <c r="J1170" s="17" t="s">
        <v>4250</v>
      </c>
      <c r="K1170" s="17" t="s">
        <v>322</v>
      </c>
      <c r="L1170" s="41" t="s">
        <v>22</v>
      </c>
      <c r="M1170" s="15"/>
    </row>
    <row r="1171" s="5" customFormat="1" ht="345.6" spans="1:13">
      <c r="A1171" s="15">
        <v>1117</v>
      </c>
      <c r="B1171" s="17" t="s">
        <v>4299</v>
      </c>
      <c r="C1171" s="35"/>
      <c r="D1171" s="36" t="s">
        <v>24</v>
      </c>
      <c r="E1171" s="233" t="s">
        <v>4300</v>
      </c>
      <c r="F1171" s="36"/>
      <c r="G1171" s="36" t="s">
        <v>4223</v>
      </c>
      <c r="H1171" s="36" t="s">
        <v>4224</v>
      </c>
      <c r="I1171" s="17" t="s">
        <v>4301</v>
      </c>
      <c r="J1171" s="17" t="s">
        <v>4250</v>
      </c>
      <c r="K1171" s="17" t="s">
        <v>322</v>
      </c>
      <c r="L1171" s="41" t="s">
        <v>22</v>
      </c>
      <c r="M1171" s="15"/>
    </row>
    <row r="1172" s="5" customFormat="1" ht="345.6" spans="1:13">
      <c r="A1172" s="15">
        <v>1118</v>
      </c>
      <c r="B1172" s="17" t="s">
        <v>4302</v>
      </c>
      <c r="C1172" s="35"/>
      <c r="D1172" s="36" t="s">
        <v>24</v>
      </c>
      <c r="E1172" s="233" t="s">
        <v>4303</v>
      </c>
      <c r="F1172" s="36"/>
      <c r="G1172" s="36" t="s">
        <v>4223</v>
      </c>
      <c r="H1172" s="36" t="s">
        <v>4224</v>
      </c>
      <c r="I1172" s="17" t="s">
        <v>4304</v>
      </c>
      <c r="J1172" s="17" t="s">
        <v>4250</v>
      </c>
      <c r="K1172" s="17" t="s">
        <v>322</v>
      </c>
      <c r="L1172" s="41" t="s">
        <v>22</v>
      </c>
      <c r="M1172" s="15"/>
    </row>
    <row r="1173" s="5" customFormat="1" ht="345.6" spans="1:13">
      <c r="A1173" s="15">
        <v>1119</v>
      </c>
      <c r="B1173" s="17" t="s">
        <v>4305</v>
      </c>
      <c r="C1173" s="35"/>
      <c r="D1173" s="36" t="s">
        <v>24</v>
      </c>
      <c r="E1173" s="233" t="s">
        <v>4306</v>
      </c>
      <c r="F1173" s="36"/>
      <c r="G1173" s="36" t="s">
        <v>4223</v>
      </c>
      <c r="H1173" s="36" t="s">
        <v>4224</v>
      </c>
      <c r="I1173" s="17" t="s">
        <v>4307</v>
      </c>
      <c r="J1173" s="17" t="s">
        <v>4250</v>
      </c>
      <c r="K1173" s="17" t="s">
        <v>322</v>
      </c>
      <c r="L1173" s="41" t="s">
        <v>22</v>
      </c>
      <c r="M1173" s="15"/>
    </row>
    <row r="1174" s="5" customFormat="1" ht="345.6" spans="1:13">
      <c r="A1174" s="15">
        <v>1120</v>
      </c>
      <c r="B1174" s="17" t="s">
        <v>4308</v>
      </c>
      <c r="C1174" s="35"/>
      <c r="D1174" s="36" t="s">
        <v>24</v>
      </c>
      <c r="E1174" s="233" t="s">
        <v>4309</v>
      </c>
      <c r="F1174" s="36"/>
      <c r="G1174" s="36" t="s">
        <v>4223</v>
      </c>
      <c r="H1174" s="36" t="s">
        <v>4244</v>
      </c>
      <c r="I1174" s="17" t="s">
        <v>4310</v>
      </c>
      <c r="J1174" s="17" t="s">
        <v>4250</v>
      </c>
      <c r="K1174" s="17" t="s">
        <v>322</v>
      </c>
      <c r="L1174" s="41" t="s">
        <v>22</v>
      </c>
      <c r="M1174" s="15"/>
    </row>
    <row r="1175" s="5" customFormat="1" ht="345.6" spans="1:13">
      <c r="A1175" s="15">
        <v>1121</v>
      </c>
      <c r="B1175" s="17" t="s">
        <v>4311</v>
      </c>
      <c r="C1175" s="35"/>
      <c r="D1175" s="36" t="s">
        <v>24</v>
      </c>
      <c r="E1175" s="233" t="s">
        <v>4312</v>
      </c>
      <c r="F1175" s="36"/>
      <c r="G1175" s="36" t="s">
        <v>4223</v>
      </c>
      <c r="H1175" s="36" t="s">
        <v>4244</v>
      </c>
      <c r="I1175" s="17" t="s">
        <v>4313</v>
      </c>
      <c r="J1175" s="17" t="s">
        <v>4250</v>
      </c>
      <c r="K1175" s="17" t="s">
        <v>322</v>
      </c>
      <c r="L1175" s="41" t="s">
        <v>22</v>
      </c>
      <c r="M1175" s="15"/>
    </row>
    <row r="1176" s="5" customFormat="1" ht="345.6" spans="1:13">
      <c r="A1176" s="15">
        <v>1122</v>
      </c>
      <c r="B1176" s="17" t="s">
        <v>4314</v>
      </c>
      <c r="C1176" s="35"/>
      <c r="D1176" s="36" t="s">
        <v>24</v>
      </c>
      <c r="E1176" s="35" t="s">
        <v>4315</v>
      </c>
      <c r="F1176" s="36"/>
      <c r="G1176" s="36" t="s">
        <v>4223</v>
      </c>
      <c r="H1176" s="36" t="s">
        <v>4244</v>
      </c>
      <c r="I1176" s="17" t="s">
        <v>4316</v>
      </c>
      <c r="J1176" s="17" t="s">
        <v>4250</v>
      </c>
      <c r="K1176" s="17" t="s">
        <v>322</v>
      </c>
      <c r="L1176" s="41" t="s">
        <v>22</v>
      </c>
      <c r="M1176" s="15"/>
    </row>
    <row r="1177" s="5" customFormat="1" ht="345.6" spans="1:13">
      <c r="A1177" s="15">
        <v>1123</v>
      </c>
      <c r="B1177" s="17" t="s">
        <v>4314</v>
      </c>
      <c r="C1177" s="35"/>
      <c r="D1177" s="36" t="s">
        <v>24</v>
      </c>
      <c r="E1177" s="35" t="s">
        <v>4317</v>
      </c>
      <c r="F1177" s="36"/>
      <c r="G1177" s="36" t="s">
        <v>4223</v>
      </c>
      <c r="H1177" s="36" t="s">
        <v>4244</v>
      </c>
      <c r="I1177" s="17" t="s">
        <v>4316</v>
      </c>
      <c r="J1177" s="17" t="s">
        <v>4250</v>
      </c>
      <c r="K1177" s="17" t="s">
        <v>322</v>
      </c>
      <c r="L1177" s="41" t="s">
        <v>22</v>
      </c>
      <c r="M1177" s="15"/>
    </row>
    <row r="1178" s="5" customFormat="1" ht="345.6" spans="1:13">
      <c r="A1178" s="15">
        <v>1124</v>
      </c>
      <c r="B1178" s="17" t="s">
        <v>4318</v>
      </c>
      <c r="C1178" s="35"/>
      <c r="D1178" s="36" t="s">
        <v>24</v>
      </c>
      <c r="E1178" s="233" t="s">
        <v>4319</v>
      </c>
      <c r="F1178" s="36"/>
      <c r="G1178" s="36" t="s">
        <v>4223</v>
      </c>
      <c r="H1178" s="36" t="s">
        <v>4240</v>
      </c>
      <c r="I1178" s="17" t="s">
        <v>4320</v>
      </c>
      <c r="J1178" s="17" t="s">
        <v>4250</v>
      </c>
      <c r="K1178" s="17" t="s">
        <v>322</v>
      </c>
      <c r="L1178" s="41" t="s">
        <v>22</v>
      </c>
      <c r="M1178" s="15"/>
    </row>
    <row r="1179" s="5" customFormat="1" ht="345.6" spans="1:13">
      <c r="A1179" s="15">
        <v>1125</v>
      </c>
      <c r="B1179" s="17" t="s">
        <v>4321</v>
      </c>
      <c r="C1179" s="35"/>
      <c r="D1179" s="36" t="s">
        <v>24</v>
      </c>
      <c r="E1179" s="35" t="s">
        <v>4322</v>
      </c>
      <c r="F1179" s="36"/>
      <c r="G1179" s="36" t="s">
        <v>4223</v>
      </c>
      <c r="H1179" s="36" t="s">
        <v>4240</v>
      </c>
      <c r="I1179" s="17" t="s">
        <v>4323</v>
      </c>
      <c r="J1179" s="17" t="s">
        <v>4250</v>
      </c>
      <c r="K1179" s="17" t="s">
        <v>322</v>
      </c>
      <c r="L1179" s="41" t="s">
        <v>22</v>
      </c>
      <c r="M1179" s="15"/>
    </row>
    <row r="1180" s="5" customFormat="1" ht="345.6" spans="1:13">
      <c r="A1180" s="15">
        <v>1126</v>
      </c>
      <c r="B1180" s="17" t="s">
        <v>4324</v>
      </c>
      <c r="C1180" s="35"/>
      <c r="D1180" s="36" t="s">
        <v>24</v>
      </c>
      <c r="E1180" s="35" t="s">
        <v>4325</v>
      </c>
      <c r="F1180" s="36"/>
      <c r="G1180" s="36" t="s">
        <v>4223</v>
      </c>
      <c r="H1180" s="36" t="s">
        <v>4240</v>
      </c>
      <c r="I1180" s="17" t="s">
        <v>4326</v>
      </c>
      <c r="J1180" s="17" t="s">
        <v>4250</v>
      </c>
      <c r="K1180" s="17" t="s">
        <v>322</v>
      </c>
      <c r="L1180" s="41" t="s">
        <v>22</v>
      </c>
      <c r="M1180" s="15"/>
    </row>
    <row r="1181" s="5" customFormat="1" ht="345.6" spans="1:13">
      <c r="A1181" s="15">
        <v>1127</v>
      </c>
      <c r="B1181" s="17" t="s">
        <v>4327</v>
      </c>
      <c r="C1181" s="35"/>
      <c r="D1181" s="36" t="s">
        <v>24</v>
      </c>
      <c r="E1181" s="35" t="s">
        <v>4328</v>
      </c>
      <c r="F1181" s="36"/>
      <c r="G1181" s="36" t="s">
        <v>4223</v>
      </c>
      <c r="H1181" s="36" t="s">
        <v>4240</v>
      </c>
      <c r="I1181" s="17" t="s">
        <v>4329</v>
      </c>
      <c r="J1181" s="17" t="s">
        <v>4250</v>
      </c>
      <c r="K1181" s="17" t="s">
        <v>322</v>
      </c>
      <c r="L1181" s="41" t="s">
        <v>22</v>
      </c>
      <c r="M1181" s="15"/>
    </row>
    <row r="1182" s="5" customFormat="1" ht="345.6" spans="1:13">
      <c r="A1182" s="15">
        <v>1128</v>
      </c>
      <c r="B1182" s="17" t="s">
        <v>4330</v>
      </c>
      <c r="C1182" s="35"/>
      <c r="D1182" s="36" t="s">
        <v>24</v>
      </c>
      <c r="E1182" s="35" t="s">
        <v>4331</v>
      </c>
      <c r="F1182" s="36"/>
      <c r="G1182" s="36" t="s">
        <v>4223</v>
      </c>
      <c r="H1182" s="36" t="s">
        <v>4244</v>
      </c>
      <c r="I1182" s="17" t="s">
        <v>4332</v>
      </c>
      <c r="J1182" s="17" t="s">
        <v>4250</v>
      </c>
      <c r="K1182" s="17" t="s">
        <v>322</v>
      </c>
      <c r="L1182" s="41" t="s">
        <v>22</v>
      </c>
      <c r="M1182" s="15"/>
    </row>
    <row r="1183" s="5" customFormat="1" ht="345.6" spans="1:13">
      <c r="A1183" s="15">
        <v>1129</v>
      </c>
      <c r="B1183" s="17" t="s">
        <v>4333</v>
      </c>
      <c r="C1183" s="35"/>
      <c r="D1183" s="36" t="s">
        <v>24</v>
      </c>
      <c r="E1183" s="35" t="s">
        <v>4334</v>
      </c>
      <c r="F1183" s="36"/>
      <c r="G1183" s="36" t="s">
        <v>4223</v>
      </c>
      <c r="H1183" s="36" t="s">
        <v>4244</v>
      </c>
      <c r="I1183" s="17" t="s">
        <v>4335</v>
      </c>
      <c r="J1183" s="17" t="s">
        <v>4250</v>
      </c>
      <c r="K1183" s="17" t="s">
        <v>322</v>
      </c>
      <c r="L1183" s="41" t="s">
        <v>22</v>
      </c>
      <c r="M1183" s="15"/>
    </row>
    <row r="1184" s="5" customFormat="1" ht="345.6" spans="1:13">
      <c r="A1184" s="15">
        <v>1130</v>
      </c>
      <c r="B1184" s="17" t="s">
        <v>4336</v>
      </c>
      <c r="C1184" s="35"/>
      <c r="D1184" s="36" t="s">
        <v>24</v>
      </c>
      <c r="E1184" s="35" t="s">
        <v>4337</v>
      </c>
      <c r="F1184" s="36"/>
      <c r="G1184" s="36" t="s">
        <v>4223</v>
      </c>
      <c r="H1184" s="36" t="s">
        <v>4244</v>
      </c>
      <c r="I1184" s="17" t="s">
        <v>4338</v>
      </c>
      <c r="J1184" s="17" t="s">
        <v>4250</v>
      </c>
      <c r="K1184" s="17" t="s">
        <v>322</v>
      </c>
      <c r="L1184" s="41" t="s">
        <v>22</v>
      </c>
      <c r="M1184" s="15"/>
    </row>
    <row r="1185" s="5" customFormat="1" ht="345.6" spans="1:13">
      <c r="A1185" s="15">
        <v>1131</v>
      </c>
      <c r="B1185" s="17" t="s">
        <v>4339</v>
      </c>
      <c r="C1185" s="35"/>
      <c r="D1185" s="36" t="s">
        <v>24</v>
      </c>
      <c r="E1185" s="35" t="s">
        <v>4340</v>
      </c>
      <c r="F1185" s="36"/>
      <c r="G1185" s="36" t="s">
        <v>4223</v>
      </c>
      <c r="H1185" s="36" t="s">
        <v>4244</v>
      </c>
      <c r="I1185" s="17" t="s">
        <v>4341</v>
      </c>
      <c r="J1185" s="17" t="s">
        <v>4250</v>
      </c>
      <c r="K1185" s="17" t="s">
        <v>322</v>
      </c>
      <c r="L1185" s="41" t="s">
        <v>22</v>
      </c>
      <c r="M1185" s="15"/>
    </row>
    <row r="1186" s="5" customFormat="1" ht="345.6" spans="1:13">
      <c r="A1186" s="15">
        <v>1132</v>
      </c>
      <c r="B1186" s="17" t="s">
        <v>4342</v>
      </c>
      <c r="C1186" s="35"/>
      <c r="D1186" s="36" t="s">
        <v>24</v>
      </c>
      <c r="E1186" s="35" t="s">
        <v>4343</v>
      </c>
      <c r="F1186" s="36"/>
      <c r="G1186" s="36" t="s">
        <v>4223</v>
      </c>
      <c r="H1186" s="36" t="s">
        <v>4224</v>
      </c>
      <c r="I1186" s="17" t="s">
        <v>4344</v>
      </c>
      <c r="J1186" s="17" t="s">
        <v>4250</v>
      </c>
      <c r="K1186" s="17" t="s">
        <v>322</v>
      </c>
      <c r="L1186" s="41" t="s">
        <v>22</v>
      </c>
      <c r="M1186" s="15"/>
    </row>
    <row r="1187" s="5" customFormat="1" ht="345.6" spans="1:13">
      <c r="A1187" s="15">
        <v>1133</v>
      </c>
      <c r="B1187" s="17" t="s">
        <v>4345</v>
      </c>
      <c r="C1187" s="35"/>
      <c r="D1187" s="36" t="s">
        <v>24</v>
      </c>
      <c r="E1187" s="233" t="s">
        <v>4346</v>
      </c>
      <c r="F1187" s="36"/>
      <c r="G1187" s="36" t="s">
        <v>4223</v>
      </c>
      <c r="H1187" s="36" t="s">
        <v>4224</v>
      </c>
      <c r="I1187" s="17" t="s">
        <v>4347</v>
      </c>
      <c r="J1187" s="17" t="s">
        <v>4250</v>
      </c>
      <c r="K1187" s="17" t="s">
        <v>322</v>
      </c>
      <c r="L1187" s="41" t="s">
        <v>22</v>
      </c>
      <c r="M1187" s="15"/>
    </row>
    <row r="1188" s="5" customFormat="1" ht="345.6" spans="1:13">
      <c r="A1188" s="15">
        <v>1134</v>
      </c>
      <c r="B1188" s="17" t="s">
        <v>4348</v>
      </c>
      <c r="C1188" s="35"/>
      <c r="D1188" s="36" t="s">
        <v>24</v>
      </c>
      <c r="E1188" s="233" t="s">
        <v>4349</v>
      </c>
      <c r="F1188" s="36"/>
      <c r="G1188" s="36" t="s">
        <v>4223</v>
      </c>
      <c r="H1188" s="36" t="s">
        <v>4224</v>
      </c>
      <c r="I1188" s="17" t="s">
        <v>4350</v>
      </c>
      <c r="J1188" s="17" t="s">
        <v>4250</v>
      </c>
      <c r="K1188" s="17" t="s">
        <v>322</v>
      </c>
      <c r="L1188" s="41" t="s">
        <v>22</v>
      </c>
      <c r="M1188" s="15"/>
    </row>
    <row r="1189" s="5" customFormat="1" ht="345.6" spans="1:13">
      <c r="A1189" s="15">
        <v>1135</v>
      </c>
      <c r="B1189" s="17" t="s">
        <v>4351</v>
      </c>
      <c r="C1189" s="35"/>
      <c r="D1189" s="36" t="s">
        <v>24</v>
      </c>
      <c r="E1189" s="233" t="s">
        <v>4352</v>
      </c>
      <c r="F1189" s="36"/>
      <c r="G1189" s="36" t="s">
        <v>4223</v>
      </c>
      <c r="H1189" s="36" t="s">
        <v>4224</v>
      </c>
      <c r="I1189" s="17" t="s">
        <v>4353</v>
      </c>
      <c r="J1189" s="17" t="s">
        <v>4250</v>
      </c>
      <c r="K1189" s="17" t="s">
        <v>322</v>
      </c>
      <c r="L1189" s="41" t="s">
        <v>22</v>
      </c>
      <c r="M1189" s="15"/>
    </row>
    <row r="1190" s="5" customFormat="1" ht="345.6" spans="1:13">
      <c r="A1190" s="15">
        <v>1136</v>
      </c>
      <c r="B1190" s="17" t="s">
        <v>4354</v>
      </c>
      <c r="C1190" s="35"/>
      <c r="D1190" s="36" t="s">
        <v>24</v>
      </c>
      <c r="E1190" s="233" t="s">
        <v>4355</v>
      </c>
      <c r="F1190" s="36"/>
      <c r="G1190" s="36" t="s">
        <v>4223</v>
      </c>
      <c r="H1190" s="36" t="s">
        <v>4224</v>
      </c>
      <c r="I1190" s="17" t="s">
        <v>4356</v>
      </c>
      <c r="J1190" s="17" t="s">
        <v>4250</v>
      </c>
      <c r="K1190" s="17" t="s">
        <v>322</v>
      </c>
      <c r="L1190" s="41" t="s">
        <v>22</v>
      </c>
      <c r="M1190" s="15"/>
    </row>
    <row r="1191" s="5" customFormat="1" ht="345.6" spans="1:13">
      <c r="A1191" s="15">
        <v>1137</v>
      </c>
      <c r="B1191" s="17" t="s">
        <v>4357</v>
      </c>
      <c r="C1191" s="35"/>
      <c r="D1191" s="36" t="s">
        <v>24</v>
      </c>
      <c r="E1191" s="233" t="s">
        <v>4358</v>
      </c>
      <c r="F1191" s="36"/>
      <c r="G1191" s="36" t="s">
        <v>4223</v>
      </c>
      <c r="H1191" s="36" t="s">
        <v>4244</v>
      </c>
      <c r="I1191" s="17" t="s">
        <v>4359</v>
      </c>
      <c r="J1191" s="17" t="s">
        <v>4250</v>
      </c>
      <c r="K1191" s="17" t="s">
        <v>322</v>
      </c>
      <c r="L1191" s="41" t="s">
        <v>22</v>
      </c>
      <c r="M1191" s="15"/>
    </row>
    <row r="1192" s="5" customFormat="1" ht="345.6" spans="1:13">
      <c r="A1192" s="15">
        <v>1138</v>
      </c>
      <c r="B1192" s="17" t="s">
        <v>4360</v>
      </c>
      <c r="C1192" s="35"/>
      <c r="D1192" s="36" t="s">
        <v>24</v>
      </c>
      <c r="E1192" s="35" t="s">
        <v>4361</v>
      </c>
      <c r="F1192" s="36"/>
      <c r="G1192" s="36" t="s">
        <v>4223</v>
      </c>
      <c r="H1192" s="36" t="s">
        <v>4224</v>
      </c>
      <c r="I1192" s="17" t="s">
        <v>4362</v>
      </c>
      <c r="J1192" s="17" t="s">
        <v>4250</v>
      </c>
      <c r="K1192" s="17" t="s">
        <v>322</v>
      </c>
      <c r="L1192" s="41" t="s">
        <v>22</v>
      </c>
      <c r="M1192" s="15"/>
    </row>
    <row r="1193" s="5" customFormat="1" ht="345.6" spans="1:13">
      <c r="A1193" s="15">
        <v>1139</v>
      </c>
      <c r="B1193" s="17" t="s">
        <v>4363</v>
      </c>
      <c r="C1193" s="35"/>
      <c r="D1193" s="36" t="s">
        <v>24</v>
      </c>
      <c r="E1193" s="233" t="s">
        <v>4364</v>
      </c>
      <c r="F1193" s="36"/>
      <c r="G1193" s="36" t="s">
        <v>4223</v>
      </c>
      <c r="H1193" s="36" t="s">
        <v>4224</v>
      </c>
      <c r="I1193" s="17" t="s">
        <v>4365</v>
      </c>
      <c r="J1193" s="17" t="s">
        <v>4250</v>
      </c>
      <c r="K1193" s="17" t="s">
        <v>322</v>
      </c>
      <c r="L1193" s="41" t="s">
        <v>22</v>
      </c>
      <c r="M1193" s="15"/>
    </row>
    <row r="1194" s="5" customFormat="1" ht="345.6" spans="1:13">
      <c r="A1194" s="15">
        <v>1140</v>
      </c>
      <c r="B1194" s="17" t="s">
        <v>4366</v>
      </c>
      <c r="C1194" s="35"/>
      <c r="D1194" s="36" t="s">
        <v>24</v>
      </c>
      <c r="E1194" s="233" t="s">
        <v>4367</v>
      </c>
      <c r="F1194" s="36"/>
      <c r="G1194" s="36" t="s">
        <v>4223</v>
      </c>
      <c r="H1194" s="36" t="s">
        <v>4224</v>
      </c>
      <c r="I1194" s="17" t="s">
        <v>4368</v>
      </c>
      <c r="J1194" s="17" t="s">
        <v>4250</v>
      </c>
      <c r="K1194" s="17" t="s">
        <v>322</v>
      </c>
      <c r="L1194" s="41" t="s">
        <v>22</v>
      </c>
      <c r="M1194" s="15"/>
    </row>
    <row r="1195" s="5" customFormat="1" ht="345.6" spans="1:13">
      <c r="A1195" s="15">
        <v>1141</v>
      </c>
      <c r="B1195" s="17" t="s">
        <v>4369</v>
      </c>
      <c r="C1195" s="35"/>
      <c r="D1195" s="36" t="s">
        <v>24</v>
      </c>
      <c r="E1195" s="233" t="s">
        <v>4370</v>
      </c>
      <c r="F1195" s="36"/>
      <c r="G1195" s="36" t="s">
        <v>4223</v>
      </c>
      <c r="H1195" s="36" t="s">
        <v>4224</v>
      </c>
      <c r="I1195" s="17" t="s">
        <v>4371</v>
      </c>
      <c r="J1195" s="17" t="s">
        <v>4250</v>
      </c>
      <c r="K1195" s="17" t="s">
        <v>322</v>
      </c>
      <c r="L1195" s="41" t="s">
        <v>22</v>
      </c>
      <c r="M1195" s="15"/>
    </row>
    <row r="1196" s="5" customFormat="1" ht="345.6" spans="1:13">
      <c r="A1196" s="15">
        <v>1142</v>
      </c>
      <c r="B1196" s="17" t="s">
        <v>4372</v>
      </c>
      <c r="C1196" s="35"/>
      <c r="D1196" s="36" t="s">
        <v>24</v>
      </c>
      <c r="E1196" s="233" t="s">
        <v>4373</v>
      </c>
      <c r="F1196" s="36"/>
      <c r="G1196" s="36" t="s">
        <v>4223</v>
      </c>
      <c r="H1196" s="36" t="s">
        <v>4244</v>
      </c>
      <c r="I1196" s="17" t="s">
        <v>4374</v>
      </c>
      <c r="J1196" s="17" t="s">
        <v>4250</v>
      </c>
      <c r="K1196" s="17" t="s">
        <v>322</v>
      </c>
      <c r="L1196" s="41" t="s">
        <v>22</v>
      </c>
      <c r="M1196" s="15"/>
    </row>
    <row r="1197" s="5" customFormat="1" ht="345.6" spans="1:13">
      <c r="A1197" s="15">
        <v>1143</v>
      </c>
      <c r="B1197" s="17" t="s">
        <v>4375</v>
      </c>
      <c r="C1197" s="35"/>
      <c r="D1197" s="36" t="s">
        <v>24</v>
      </c>
      <c r="E1197" s="35" t="s">
        <v>4376</v>
      </c>
      <c r="F1197" s="36"/>
      <c r="G1197" s="36" t="s">
        <v>4223</v>
      </c>
      <c r="H1197" s="36" t="s">
        <v>4224</v>
      </c>
      <c r="I1197" s="17" t="s">
        <v>4377</v>
      </c>
      <c r="J1197" s="17" t="s">
        <v>4250</v>
      </c>
      <c r="K1197" s="17" t="s">
        <v>322</v>
      </c>
      <c r="L1197" s="41" t="s">
        <v>22</v>
      </c>
      <c r="M1197" s="15"/>
    </row>
    <row r="1198" s="5" customFormat="1" ht="345.6" spans="1:13">
      <c r="A1198" s="15">
        <v>1144</v>
      </c>
      <c r="B1198" s="17" t="s">
        <v>4378</v>
      </c>
      <c r="C1198" s="35"/>
      <c r="D1198" s="36" t="s">
        <v>24</v>
      </c>
      <c r="E1198" s="233" t="s">
        <v>4379</v>
      </c>
      <c r="F1198" s="36"/>
      <c r="G1198" s="36" t="s">
        <v>4223</v>
      </c>
      <c r="H1198" s="36" t="s">
        <v>4224</v>
      </c>
      <c r="I1198" s="17" t="s">
        <v>4380</v>
      </c>
      <c r="J1198" s="17" t="s">
        <v>4250</v>
      </c>
      <c r="K1198" s="17" t="s">
        <v>322</v>
      </c>
      <c r="L1198" s="41" t="s">
        <v>22</v>
      </c>
      <c r="M1198" s="15"/>
    </row>
    <row r="1199" s="5" customFormat="1" ht="345.6" spans="1:13">
      <c r="A1199" s="15">
        <v>1145</v>
      </c>
      <c r="B1199" s="17" t="s">
        <v>4381</v>
      </c>
      <c r="C1199" s="35"/>
      <c r="D1199" s="36" t="s">
        <v>24</v>
      </c>
      <c r="E1199" s="233" t="s">
        <v>4382</v>
      </c>
      <c r="F1199" s="36"/>
      <c r="G1199" s="36" t="s">
        <v>4223</v>
      </c>
      <c r="H1199" s="36" t="s">
        <v>4224</v>
      </c>
      <c r="I1199" s="17" t="s">
        <v>4383</v>
      </c>
      <c r="J1199" s="17" t="s">
        <v>4250</v>
      </c>
      <c r="K1199" s="17" t="s">
        <v>322</v>
      </c>
      <c r="L1199" s="41" t="s">
        <v>22</v>
      </c>
      <c r="M1199" s="15"/>
    </row>
    <row r="1200" s="5" customFormat="1" ht="345.6" spans="1:13">
      <c r="A1200" s="15">
        <v>1146</v>
      </c>
      <c r="B1200" s="17" t="s">
        <v>4384</v>
      </c>
      <c r="C1200" s="35"/>
      <c r="D1200" s="36" t="s">
        <v>24</v>
      </c>
      <c r="E1200" s="233" t="s">
        <v>4385</v>
      </c>
      <c r="F1200" s="36"/>
      <c r="G1200" s="36" t="s">
        <v>4223</v>
      </c>
      <c r="H1200" s="36" t="s">
        <v>4244</v>
      </c>
      <c r="I1200" s="17" t="s">
        <v>4386</v>
      </c>
      <c r="J1200" s="17" t="s">
        <v>4250</v>
      </c>
      <c r="K1200" s="17" t="s">
        <v>322</v>
      </c>
      <c r="L1200" s="41" t="s">
        <v>22</v>
      </c>
      <c r="M1200" s="15"/>
    </row>
    <row r="1201" s="5" customFormat="1" ht="345.6" spans="1:13">
      <c r="A1201" s="15">
        <v>1147</v>
      </c>
      <c r="B1201" s="17" t="s">
        <v>4387</v>
      </c>
      <c r="C1201" s="35"/>
      <c r="D1201" s="36" t="s">
        <v>24</v>
      </c>
      <c r="E1201" s="35" t="s">
        <v>4388</v>
      </c>
      <c r="F1201" s="36"/>
      <c r="G1201" s="36" t="s">
        <v>4223</v>
      </c>
      <c r="H1201" s="36" t="s">
        <v>4244</v>
      </c>
      <c r="I1201" s="17" t="s">
        <v>4389</v>
      </c>
      <c r="J1201" s="17" t="s">
        <v>4250</v>
      </c>
      <c r="K1201" s="17" t="s">
        <v>322</v>
      </c>
      <c r="L1201" s="41" t="s">
        <v>22</v>
      </c>
      <c r="M1201" s="15"/>
    </row>
    <row r="1202" s="5" customFormat="1" ht="345.6" spans="1:13">
      <c r="A1202" s="15">
        <v>1148</v>
      </c>
      <c r="B1202" s="17" t="s">
        <v>4390</v>
      </c>
      <c r="C1202" s="35"/>
      <c r="D1202" s="36" t="s">
        <v>24</v>
      </c>
      <c r="E1202" s="35" t="s">
        <v>4391</v>
      </c>
      <c r="F1202" s="36"/>
      <c r="G1202" s="36" t="s">
        <v>4223</v>
      </c>
      <c r="H1202" s="36" t="s">
        <v>4244</v>
      </c>
      <c r="I1202" s="17" t="s">
        <v>4392</v>
      </c>
      <c r="J1202" s="17" t="s">
        <v>4250</v>
      </c>
      <c r="K1202" s="17" t="s">
        <v>322</v>
      </c>
      <c r="L1202" s="41" t="s">
        <v>22</v>
      </c>
      <c r="M1202" s="15"/>
    </row>
    <row r="1203" s="5" customFormat="1" ht="345.6" spans="1:13">
      <c r="A1203" s="15">
        <v>1149</v>
      </c>
      <c r="B1203" s="17" t="s">
        <v>4393</v>
      </c>
      <c r="C1203" s="35"/>
      <c r="D1203" s="36" t="s">
        <v>24</v>
      </c>
      <c r="E1203" s="35" t="s">
        <v>4394</v>
      </c>
      <c r="F1203" s="36"/>
      <c r="G1203" s="36" t="s">
        <v>4223</v>
      </c>
      <c r="H1203" s="36" t="s">
        <v>4244</v>
      </c>
      <c r="I1203" s="17" t="s">
        <v>4395</v>
      </c>
      <c r="J1203" s="17" t="s">
        <v>4250</v>
      </c>
      <c r="K1203" s="17" t="s">
        <v>322</v>
      </c>
      <c r="L1203" s="41" t="s">
        <v>22</v>
      </c>
      <c r="M1203" s="15"/>
    </row>
    <row r="1204" s="5" customFormat="1" ht="345.6" spans="1:13">
      <c r="A1204" s="15">
        <v>1150</v>
      </c>
      <c r="B1204" s="17" t="s">
        <v>4396</v>
      </c>
      <c r="C1204" s="35"/>
      <c r="D1204" s="36" t="s">
        <v>24</v>
      </c>
      <c r="E1204" s="35" t="s">
        <v>4397</v>
      </c>
      <c r="F1204" s="36"/>
      <c r="G1204" s="36" t="s">
        <v>4223</v>
      </c>
      <c r="H1204" s="36" t="s">
        <v>4240</v>
      </c>
      <c r="I1204" s="17" t="s">
        <v>4398</v>
      </c>
      <c r="J1204" s="17" t="s">
        <v>4250</v>
      </c>
      <c r="K1204" s="17" t="s">
        <v>322</v>
      </c>
      <c r="L1204" s="41" t="s">
        <v>22</v>
      </c>
      <c r="M1204" s="15"/>
    </row>
    <row r="1205" s="5" customFormat="1" ht="345.6" spans="1:13">
      <c r="A1205" s="15">
        <v>1151</v>
      </c>
      <c r="B1205" s="17" t="s">
        <v>4399</v>
      </c>
      <c r="C1205" s="35"/>
      <c r="D1205" s="36" t="s">
        <v>24</v>
      </c>
      <c r="E1205" s="35" t="s">
        <v>4400</v>
      </c>
      <c r="F1205" s="36"/>
      <c r="G1205" s="36" t="s">
        <v>4223</v>
      </c>
      <c r="H1205" s="36" t="s">
        <v>4244</v>
      </c>
      <c r="I1205" s="17" t="s">
        <v>4401</v>
      </c>
      <c r="J1205" s="17" t="s">
        <v>4250</v>
      </c>
      <c r="K1205" s="17" t="s">
        <v>322</v>
      </c>
      <c r="L1205" s="41" t="s">
        <v>22</v>
      </c>
      <c r="M1205" s="15"/>
    </row>
    <row r="1206" s="5" customFormat="1" ht="345.6" spans="1:13">
      <c r="A1206" s="15">
        <v>1152</v>
      </c>
      <c r="B1206" s="17" t="s">
        <v>4402</v>
      </c>
      <c r="C1206" s="35"/>
      <c r="D1206" s="36" t="s">
        <v>24</v>
      </c>
      <c r="E1206" s="35" t="s">
        <v>4403</v>
      </c>
      <c r="F1206" s="36"/>
      <c r="G1206" s="36" t="s">
        <v>4223</v>
      </c>
      <c r="H1206" s="36" t="s">
        <v>4244</v>
      </c>
      <c r="I1206" s="17" t="s">
        <v>4404</v>
      </c>
      <c r="J1206" s="17" t="s">
        <v>4250</v>
      </c>
      <c r="K1206" s="17" t="s">
        <v>322</v>
      </c>
      <c r="L1206" s="41" t="s">
        <v>22</v>
      </c>
      <c r="M1206" s="15"/>
    </row>
    <row r="1207" s="5" customFormat="1" ht="345.6" spans="1:13">
      <c r="A1207" s="15">
        <v>1153</v>
      </c>
      <c r="B1207" s="17" t="s">
        <v>4405</v>
      </c>
      <c r="C1207" s="35"/>
      <c r="D1207" s="36" t="s">
        <v>24</v>
      </c>
      <c r="E1207" s="35" t="s">
        <v>4406</v>
      </c>
      <c r="F1207" s="36"/>
      <c r="G1207" s="36" t="s">
        <v>4223</v>
      </c>
      <c r="H1207" s="36" t="s">
        <v>4244</v>
      </c>
      <c r="I1207" s="17" t="s">
        <v>4313</v>
      </c>
      <c r="J1207" s="17" t="s">
        <v>4250</v>
      </c>
      <c r="K1207" s="17" t="s">
        <v>322</v>
      </c>
      <c r="L1207" s="41" t="s">
        <v>22</v>
      </c>
      <c r="M1207" s="15"/>
    </row>
    <row r="1208" s="5" customFormat="1" ht="345.6" spans="1:13">
      <c r="A1208" s="15">
        <v>1154</v>
      </c>
      <c r="B1208" s="17" t="s">
        <v>4407</v>
      </c>
      <c r="C1208" s="35"/>
      <c r="D1208" s="36" t="s">
        <v>24</v>
      </c>
      <c r="E1208" s="35" t="s">
        <v>4408</v>
      </c>
      <c r="F1208" s="36"/>
      <c r="G1208" s="36" t="s">
        <v>4223</v>
      </c>
      <c r="H1208" s="36" t="s">
        <v>4244</v>
      </c>
      <c r="I1208" s="17" t="s">
        <v>4409</v>
      </c>
      <c r="J1208" s="17" t="s">
        <v>4250</v>
      </c>
      <c r="K1208" s="17" t="s">
        <v>322</v>
      </c>
      <c r="L1208" s="41" t="s">
        <v>22</v>
      </c>
      <c r="M1208" s="15"/>
    </row>
    <row r="1209" s="5" customFormat="1" ht="345.6" spans="1:13">
      <c r="A1209" s="15">
        <v>1155</v>
      </c>
      <c r="B1209" s="17" t="s">
        <v>4410</v>
      </c>
      <c r="C1209" s="35"/>
      <c r="D1209" s="36" t="s">
        <v>24</v>
      </c>
      <c r="E1209" s="35" t="s">
        <v>4411</v>
      </c>
      <c r="F1209" s="36"/>
      <c r="G1209" s="36" t="s">
        <v>4223</v>
      </c>
      <c r="H1209" s="36" t="s">
        <v>4244</v>
      </c>
      <c r="I1209" s="17" t="s">
        <v>4412</v>
      </c>
      <c r="J1209" s="17" t="s">
        <v>4250</v>
      </c>
      <c r="K1209" s="17" t="s">
        <v>322</v>
      </c>
      <c r="L1209" s="41" t="s">
        <v>22</v>
      </c>
      <c r="M1209" s="15"/>
    </row>
    <row r="1210" s="5" customFormat="1" ht="345.6" spans="1:13">
      <c r="A1210" s="15">
        <v>1156</v>
      </c>
      <c r="B1210" s="17" t="s">
        <v>4413</v>
      </c>
      <c r="C1210" s="35"/>
      <c r="D1210" s="36" t="s">
        <v>24</v>
      </c>
      <c r="E1210" s="35" t="s">
        <v>4414</v>
      </c>
      <c r="F1210" s="36"/>
      <c r="G1210" s="36" t="s">
        <v>4223</v>
      </c>
      <c r="H1210" s="36" t="s">
        <v>4244</v>
      </c>
      <c r="I1210" s="17" t="s">
        <v>4415</v>
      </c>
      <c r="J1210" s="17" t="s">
        <v>4250</v>
      </c>
      <c r="K1210" s="17" t="s">
        <v>322</v>
      </c>
      <c r="L1210" s="41" t="s">
        <v>22</v>
      </c>
      <c r="M1210" s="15"/>
    </row>
    <row r="1211" s="5" customFormat="1" ht="345.6" spans="1:13">
      <c r="A1211" s="15">
        <v>1157</v>
      </c>
      <c r="B1211" s="17" t="s">
        <v>4416</v>
      </c>
      <c r="C1211" s="35"/>
      <c r="D1211" s="36" t="s">
        <v>24</v>
      </c>
      <c r="E1211" s="35" t="s">
        <v>4417</v>
      </c>
      <c r="F1211" s="36"/>
      <c r="G1211" s="36" t="s">
        <v>4223</v>
      </c>
      <c r="H1211" s="36" t="s">
        <v>4244</v>
      </c>
      <c r="I1211" s="17" t="s">
        <v>4418</v>
      </c>
      <c r="J1211" s="17" t="s">
        <v>4250</v>
      </c>
      <c r="K1211" s="17" t="s">
        <v>322</v>
      </c>
      <c r="L1211" s="41" t="s">
        <v>22</v>
      </c>
      <c r="M1211" s="15"/>
    </row>
    <row r="1212" s="5" customFormat="1" ht="345.6" spans="1:13">
      <c r="A1212" s="15">
        <v>1158</v>
      </c>
      <c r="B1212" s="17" t="s">
        <v>4419</v>
      </c>
      <c r="C1212" s="35"/>
      <c r="D1212" s="36" t="s">
        <v>24</v>
      </c>
      <c r="E1212" s="35" t="s">
        <v>4420</v>
      </c>
      <c r="F1212" s="36"/>
      <c r="G1212" s="36" t="s">
        <v>4223</v>
      </c>
      <c r="H1212" s="36" t="s">
        <v>4244</v>
      </c>
      <c r="I1212" s="17" t="s">
        <v>4421</v>
      </c>
      <c r="J1212" s="17" t="s">
        <v>4250</v>
      </c>
      <c r="K1212" s="17" t="s">
        <v>322</v>
      </c>
      <c r="L1212" s="41" t="s">
        <v>22</v>
      </c>
      <c r="M1212" s="15"/>
    </row>
    <row r="1213" s="5" customFormat="1" ht="345.6" spans="1:13">
      <c r="A1213" s="15">
        <v>1159</v>
      </c>
      <c r="B1213" s="17" t="s">
        <v>4422</v>
      </c>
      <c r="C1213" s="35"/>
      <c r="D1213" s="36" t="s">
        <v>24</v>
      </c>
      <c r="E1213" s="35" t="s">
        <v>4423</v>
      </c>
      <c r="F1213" s="36"/>
      <c r="G1213" s="36" t="s">
        <v>4223</v>
      </c>
      <c r="H1213" s="36" t="s">
        <v>4244</v>
      </c>
      <c r="I1213" s="17" t="s">
        <v>4424</v>
      </c>
      <c r="J1213" s="17" t="s">
        <v>4250</v>
      </c>
      <c r="K1213" s="17" t="s">
        <v>322</v>
      </c>
      <c r="L1213" s="41" t="s">
        <v>22</v>
      </c>
      <c r="M1213" s="15"/>
    </row>
    <row r="1214" s="5" customFormat="1" ht="345.6" spans="1:13">
      <c r="A1214" s="15">
        <v>1160</v>
      </c>
      <c r="B1214" s="17" t="s">
        <v>4425</v>
      </c>
      <c r="C1214" s="35"/>
      <c r="D1214" s="36" t="s">
        <v>24</v>
      </c>
      <c r="E1214" s="35" t="s">
        <v>4426</v>
      </c>
      <c r="F1214" s="36"/>
      <c r="G1214" s="36" t="s">
        <v>4223</v>
      </c>
      <c r="H1214" s="36" t="s">
        <v>4244</v>
      </c>
      <c r="I1214" s="17" t="s">
        <v>4427</v>
      </c>
      <c r="J1214" s="17" t="s">
        <v>4250</v>
      </c>
      <c r="K1214" s="17" t="s">
        <v>322</v>
      </c>
      <c r="L1214" s="41" t="s">
        <v>22</v>
      </c>
      <c r="M1214" s="15"/>
    </row>
    <row r="1215" s="5" customFormat="1" ht="345.6" spans="1:13">
      <c r="A1215" s="15">
        <v>1161</v>
      </c>
      <c r="B1215" s="17" t="s">
        <v>4428</v>
      </c>
      <c r="C1215" s="35"/>
      <c r="D1215" s="36" t="s">
        <v>24</v>
      </c>
      <c r="E1215" s="35" t="s">
        <v>4429</v>
      </c>
      <c r="F1215" s="36"/>
      <c r="G1215" s="36" t="s">
        <v>4223</v>
      </c>
      <c r="H1215" s="36" t="s">
        <v>4244</v>
      </c>
      <c r="I1215" s="17" t="s">
        <v>4430</v>
      </c>
      <c r="J1215" s="17" t="s">
        <v>4250</v>
      </c>
      <c r="K1215" s="17" t="s">
        <v>322</v>
      </c>
      <c r="L1215" s="41" t="s">
        <v>22</v>
      </c>
      <c r="M1215" s="15"/>
    </row>
    <row r="1216" s="5" customFormat="1" ht="345.6" spans="1:13">
      <c r="A1216" s="15">
        <v>1162</v>
      </c>
      <c r="B1216" s="17" t="s">
        <v>4431</v>
      </c>
      <c r="C1216" s="35"/>
      <c r="D1216" s="36" t="s">
        <v>24</v>
      </c>
      <c r="E1216" s="35" t="s">
        <v>4432</v>
      </c>
      <c r="F1216" s="36"/>
      <c r="G1216" s="36" t="s">
        <v>4223</v>
      </c>
      <c r="H1216" s="36" t="s">
        <v>4244</v>
      </c>
      <c r="I1216" s="17" t="s">
        <v>4433</v>
      </c>
      <c r="J1216" s="17" t="s">
        <v>4250</v>
      </c>
      <c r="K1216" s="17" t="s">
        <v>322</v>
      </c>
      <c r="L1216" s="41" t="s">
        <v>22</v>
      </c>
      <c r="M1216" s="15"/>
    </row>
    <row r="1217" s="5" customFormat="1" ht="345.6" spans="1:13">
      <c r="A1217" s="15">
        <v>1163</v>
      </c>
      <c r="B1217" s="17" t="s">
        <v>4434</v>
      </c>
      <c r="C1217" s="35"/>
      <c r="D1217" s="36" t="s">
        <v>24</v>
      </c>
      <c r="E1217" s="35" t="s">
        <v>4435</v>
      </c>
      <c r="F1217" s="36"/>
      <c r="G1217" s="36" t="s">
        <v>4223</v>
      </c>
      <c r="H1217" s="36" t="s">
        <v>4244</v>
      </c>
      <c r="I1217" s="17" t="s">
        <v>4436</v>
      </c>
      <c r="J1217" s="17" t="s">
        <v>4250</v>
      </c>
      <c r="K1217" s="17" t="s">
        <v>322</v>
      </c>
      <c r="L1217" s="41" t="s">
        <v>22</v>
      </c>
      <c r="M1217" s="15"/>
    </row>
    <row r="1218" s="5" customFormat="1" ht="345.6" spans="1:13">
      <c r="A1218" s="15">
        <v>1164</v>
      </c>
      <c r="B1218" s="17" t="s">
        <v>4437</v>
      </c>
      <c r="C1218" s="35"/>
      <c r="D1218" s="36" t="s">
        <v>24</v>
      </c>
      <c r="E1218" s="35" t="s">
        <v>4438</v>
      </c>
      <c r="F1218" s="36"/>
      <c r="G1218" s="36" t="s">
        <v>4223</v>
      </c>
      <c r="H1218" s="36" t="s">
        <v>4244</v>
      </c>
      <c r="I1218" s="17" t="s">
        <v>4439</v>
      </c>
      <c r="J1218" s="17" t="s">
        <v>4250</v>
      </c>
      <c r="K1218" s="17" t="s">
        <v>322</v>
      </c>
      <c r="L1218" s="41" t="s">
        <v>22</v>
      </c>
      <c r="M1218" s="15"/>
    </row>
    <row r="1219" s="5" customFormat="1" ht="345.6" spans="1:13">
      <c r="A1219" s="15">
        <v>1165</v>
      </c>
      <c r="B1219" s="17" t="s">
        <v>4440</v>
      </c>
      <c r="C1219" s="35"/>
      <c r="D1219" s="36" t="s">
        <v>24</v>
      </c>
      <c r="E1219" s="35" t="s">
        <v>4441</v>
      </c>
      <c r="F1219" s="36"/>
      <c r="G1219" s="36" t="s">
        <v>4223</v>
      </c>
      <c r="H1219" s="36" t="s">
        <v>4244</v>
      </c>
      <c r="I1219" s="17" t="s">
        <v>4442</v>
      </c>
      <c r="J1219" s="17" t="s">
        <v>4250</v>
      </c>
      <c r="K1219" s="17" t="s">
        <v>322</v>
      </c>
      <c r="L1219" s="41" t="s">
        <v>22</v>
      </c>
      <c r="M1219" s="15"/>
    </row>
    <row r="1220" s="5" customFormat="1" ht="345.6" spans="1:13">
      <c r="A1220" s="15">
        <v>1166</v>
      </c>
      <c r="B1220" s="17" t="s">
        <v>4443</v>
      </c>
      <c r="C1220" s="35"/>
      <c r="D1220" s="36" t="s">
        <v>24</v>
      </c>
      <c r="E1220" s="35" t="s">
        <v>4444</v>
      </c>
      <c r="F1220" s="36"/>
      <c r="G1220" s="36" t="s">
        <v>4223</v>
      </c>
      <c r="H1220" s="36" t="s">
        <v>4224</v>
      </c>
      <c r="I1220" s="17" t="s">
        <v>4445</v>
      </c>
      <c r="J1220" s="17" t="s">
        <v>4250</v>
      </c>
      <c r="K1220" s="17" t="s">
        <v>322</v>
      </c>
      <c r="L1220" s="41" t="s">
        <v>22</v>
      </c>
      <c r="M1220" s="15"/>
    </row>
    <row r="1221" s="5" customFormat="1" ht="345.6" spans="1:13">
      <c r="A1221" s="15">
        <v>1167</v>
      </c>
      <c r="B1221" s="17" t="s">
        <v>4446</v>
      </c>
      <c r="C1221" s="35"/>
      <c r="D1221" s="36" t="s">
        <v>24</v>
      </c>
      <c r="E1221" s="233" t="s">
        <v>4447</v>
      </c>
      <c r="F1221" s="36"/>
      <c r="G1221" s="36" t="s">
        <v>4223</v>
      </c>
      <c r="H1221" s="36" t="s">
        <v>4224</v>
      </c>
      <c r="I1221" s="17" t="s">
        <v>4448</v>
      </c>
      <c r="J1221" s="17" t="s">
        <v>4250</v>
      </c>
      <c r="K1221" s="17" t="s">
        <v>322</v>
      </c>
      <c r="L1221" s="41" t="s">
        <v>22</v>
      </c>
      <c r="M1221" s="15"/>
    </row>
    <row r="1222" s="5" customFormat="1" ht="345.6" spans="1:13">
      <c r="A1222" s="15">
        <v>1168</v>
      </c>
      <c r="B1222" s="17" t="s">
        <v>4449</v>
      </c>
      <c r="C1222" s="35"/>
      <c r="D1222" s="36" t="s">
        <v>24</v>
      </c>
      <c r="E1222" s="233" t="s">
        <v>4450</v>
      </c>
      <c r="F1222" s="36"/>
      <c r="G1222" s="36" t="s">
        <v>4223</v>
      </c>
      <c r="H1222" s="36" t="s">
        <v>4240</v>
      </c>
      <c r="I1222" s="17" t="s">
        <v>4451</v>
      </c>
      <c r="J1222" s="17" t="s">
        <v>4250</v>
      </c>
      <c r="K1222" s="17" t="s">
        <v>322</v>
      </c>
      <c r="L1222" s="41" t="s">
        <v>22</v>
      </c>
      <c r="M1222" s="15"/>
    </row>
    <row r="1223" s="5" customFormat="1" ht="345.6" spans="1:13">
      <c r="A1223" s="15">
        <v>1169</v>
      </c>
      <c r="B1223" s="17" t="s">
        <v>4452</v>
      </c>
      <c r="C1223" s="35"/>
      <c r="D1223" s="36" t="s">
        <v>24</v>
      </c>
      <c r="E1223" s="35" t="s">
        <v>4453</v>
      </c>
      <c r="F1223" s="36"/>
      <c r="G1223" s="36" t="s">
        <v>4223</v>
      </c>
      <c r="H1223" s="36" t="s">
        <v>4224</v>
      </c>
      <c r="I1223" s="17" t="s">
        <v>4454</v>
      </c>
      <c r="J1223" s="17" t="s">
        <v>4250</v>
      </c>
      <c r="K1223" s="17" t="s">
        <v>322</v>
      </c>
      <c r="L1223" s="41" t="s">
        <v>22</v>
      </c>
      <c r="M1223" s="15"/>
    </row>
    <row r="1224" s="5" customFormat="1" ht="374.4" spans="1:13">
      <c r="A1224" s="15">
        <v>1170</v>
      </c>
      <c r="B1224" s="17" t="s">
        <v>4455</v>
      </c>
      <c r="C1224" s="35"/>
      <c r="D1224" s="36" t="s">
        <v>24</v>
      </c>
      <c r="E1224" s="233" t="s">
        <v>4456</v>
      </c>
      <c r="F1224" s="36"/>
      <c r="G1224" s="36" t="s">
        <v>4223</v>
      </c>
      <c r="H1224" s="36" t="s">
        <v>4244</v>
      </c>
      <c r="I1224" s="17" t="s">
        <v>4457</v>
      </c>
      <c r="J1224" s="17" t="s">
        <v>4250</v>
      </c>
      <c r="K1224" s="17" t="s">
        <v>322</v>
      </c>
      <c r="L1224" s="41" t="s">
        <v>22</v>
      </c>
      <c r="M1224" s="15"/>
    </row>
    <row r="1225" s="5" customFormat="1" ht="384" spans="1:13">
      <c r="A1225" s="15">
        <v>1171</v>
      </c>
      <c r="B1225" s="17" t="s">
        <v>4458</v>
      </c>
      <c r="C1225" s="35"/>
      <c r="D1225" s="36" t="s">
        <v>24</v>
      </c>
      <c r="E1225" s="35" t="s">
        <v>4459</v>
      </c>
      <c r="F1225" s="36"/>
      <c r="G1225" s="36" t="s">
        <v>4223</v>
      </c>
      <c r="H1225" s="36" t="s">
        <v>4244</v>
      </c>
      <c r="I1225" s="17" t="s">
        <v>4460</v>
      </c>
      <c r="J1225" s="17" t="s">
        <v>4250</v>
      </c>
      <c r="K1225" s="17" t="s">
        <v>322</v>
      </c>
      <c r="L1225" s="41" t="s">
        <v>22</v>
      </c>
      <c r="M1225" s="15"/>
    </row>
    <row r="1226" s="5" customFormat="1" ht="345.6" spans="1:13">
      <c r="A1226" s="15">
        <v>1172</v>
      </c>
      <c r="B1226" s="17" t="s">
        <v>4461</v>
      </c>
      <c r="C1226" s="35"/>
      <c r="D1226" s="36" t="s">
        <v>24</v>
      </c>
      <c r="E1226" s="35" t="s">
        <v>4462</v>
      </c>
      <c r="F1226" s="36"/>
      <c r="G1226" s="36" t="s">
        <v>4223</v>
      </c>
      <c r="H1226" s="36" t="s">
        <v>4244</v>
      </c>
      <c r="I1226" s="17" t="s">
        <v>4463</v>
      </c>
      <c r="J1226" s="17" t="s">
        <v>4250</v>
      </c>
      <c r="K1226" s="17" t="s">
        <v>322</v>
      </c>
      <c r="L1226" s="41" t="s">
        <v>22</v>
      </c>
      <c r="M1226" s="15"/>
    </row>
    <row r="1227" s="5" customFormat="1" ht="345.6" spans="1:13">
      <c r="A1227" s="15">
        <v>1173</v>
      </c>
      <c r="B1227" s="17" t="s">
        <v>4464</v>
      </c>
      <c r="C1227" s="35"/>
      <c r="D1227" s="36" t="s">
        <v>24</v>
      </c>
      <c r="E1227" s="35" t="s">
        <v>4465</v>
      </c>
      <c r="F1227" s="36"/>
      <c r="G1227" s="36" t="s">
        <v>4223</v>
      </c>
      <c r="H1227" s="36" t="s">
        <v>4244</v>
      </c>
      <c r="I1227" s="17" t="s">
        <v>4466</v>
      </c>
      <c r="J1227" s="17" t="s">
        <v>4250</v>
      </c>
      <c r="K1227" s="17" t="s">
        <v>322</v>
      </c>
      <c r="L1227" s="41" t="s">
        <v>22</v>
      </c>
      <c r="M1227" s="15"/>
    </row>
    <row r="1228" s="5" customFormat="1" ht="345.6" spans="1:13">
      <c r="A1228" s="15">
        <v>1174</v>
      </c>
      <c r="B1228" s="17" t="s">
        <v>4467</v>
      </c>
      <c r="C1228" s="35"/>
      <c r="D1228" s="36" t="s">
        <v>24</v>
      </c>
      <c r="E1228" s="35" t="s">
        <v>4468</v>
      </c>
      <c r="F1228" s="36"/>
      <c r="G1228" s="36" t="s">
        <v>4223</v>
      </c>
      <c r="H1228" s="36" t="s">
        <v>4244</v>
      </c>
      <c r="I1228" s="17" t="s">
        <v>4469</v>
      </c>
      <c r="J1228" s="17" t="s">
        <v>4250</v>
      </c>
      <c r="K1228" s="17" t="s">
        <v>322</v>
      </c>
      <c r="L1228" s="41" t="s">
        <v>22</v>
      </c>
      <c r="M1228" s="15"/>
    </row>
    <row r="1229" s="5" customFormat="1" ht="345.6" spans="1:13">
      <c r="A1229" s="15">
        <v>1175</v>
      </c>
      <c r="B1229" s="17" t="s">
        <v>4470</v>
      </c>
      <c r="C1229" s="35"/>
      <c r="D1229" s="36" t="s">
        <v>24</v>
      </c>
      <c r="E1229" s="35" t="s">
        <v>4471</v>
      </c>
      <c r="F1229" s="36"/>
      <c r="G1229" s="36" t="s">
        <v>4223</v>
      </c>
      <c r="H1229" s="36" t="s">
        <v>4244</v>
      </c>
      <c r="I1229" s="17" t="s">
        <v>4472</v>
      </c>
      <c r="J1229" s="17" t="s">
        <v>4250</v>
      </c>
      <c r="K1229" s="17" t="s">
        <v>322</v>
      </c>
      <c r="L1229" s="41" t="s">
        <v>22</v>
      </c>
      <c r="M1229" s="15"/>
    </row>
    <row r="1230" s="5" customFormat="1" ht="345.6" spans="1:13">
      <c r="A1230" s="15">
        <v>1176</v>
      </c>
      <c r="B1230" s="17" t="s">
        <v>4473</v>
      </c>
      <c r="C1230" s="35"/>
      <c r="D1230" s="36" t="s">
        <v>24</v>
      </c>
      <c r="E1230" s="35" t="s">
        <v>4474</v>
      </c>
      <c r="F1230" s="36"/>
      <c r="G1230" s="36" t="s">
        <v>4223</v>
      </c>
      <c r="H1230" s="36" t="s">
        <v>4244</v>
      </c>
      <c r="I1230" s="17" t="s">
        <v>4475</v>
      </c>
      <c r="J1230" s="17" t="s">
        <v>4250</v>
      </c>
      <c r="K1230" s="17" t="s">
        <v>322</v>
      </c>
      <c r="L1230" s="41" t="s">
        <v>22</v>
      </c>
      <c r="M1230" s="15"/>
    </row>
    <row r="1231" s="5" customFormat="1" ht="345.6" spans="1:13">
      <c r="A1231" s="15">
        <v>1177</v>
      </c>
      <c r="B1231" s="17" t="s">
        <v>4476</v>
      </c>
      <c r="C1231" s="35"/>
      <c r="D1231" s="36" t="s">
        <v>24</v>
      </c>
      <c r="E1231" s="35" t="s">
        <v>4477</v>
      </c>
      <c r="F1231" s="36"/>
      <c r="G1231" s="36" t="s">
        <v>4223</v>
      </c>
      <c r="H1231" s="36" t="s">
        <v>4244</v>
      </c>
      <c r="I1231" s="17" t="s">
        <v>4478</v>
      </c>
      <c r="J1231" s="17" t="s">
        <v>4250</v>
      </c>
      <c r="K1231" s="17" t="s">
        <v>322</v>
      </c>
      <c r="L1231" s="41" t="s">
        <v>22</v>
      </c>
      <c r="M1231" s="15"/>
    </row>
    <row r="1232" s="5" customFormat="1" ht="345.6" spans="1:13">
      <c r="A1232" s="15">
        <v>1178</v>
      </c>
      <c r="B1232" s="17" t="s">
        <v>4479</v>
      </c>
      <c r="C1232" s="35"/>
      <c r="D1232" s="36" t="s">
        <v>24</v>
      </c>
      <c r="E1232" s="35" t="s">
        <v>4480</v>
      </c>
      <c r="F1232" s="36"/>
      <c r="G1232" s="36" t="s">
        <v>4223</v>
      </c>
      <c r="H1232" s="36" t="s">
        <v>4244</v>
      </c>
      <c r="I1232" s="17" t="s">
        <v>4481</v>
      </c>
      <c r="J1232" s="17" t="s">
        <v>4250</v>
      </c>
      <c r="K1232" s="17" t="s">
        <v>322</v>
      </c>
      <c r="L1232" s="41" t="s">
        <v>22</v>
      </c>
      <c r="M1232" s="15"/>
    </row>
    <row r="1233" s="5" customFormat="1" ht="345.6" spans="1:13">
      <c r="A1233" s="15">
        <v>1179</v>
      </c>
      <c r="B1233" s="17" t="s">
        <v>4482</v>
      </c>
      <c r="C1233" s="35"/>
      <c r="D1233" s="36" t="s">
        <v>24</v>
      </c>
      <c r="E1233" s="35" t="s">
        <v>4483</v>
      </c>
      <c r="F1233" s="36"/>
      <c r="G1233" s="36" t="s">
        <v>4223</v>
      </c>
      <c r="H1233" s="36" t="s">
        <v>4244</v>
      </c>
      <c r="I1233" s="17" t="s">
        <v>4484</v>
      </c>
      <c r="J1233" s="17" t="s">
        <v>4250</v>
      </c>
      <c r="K1233" s="17" t="s">
        <v>322</v>
      </c>
      <c r="L1233" s="41" t="s">
        <v>22</v>
      </c>
      <c r="M1233" s="15"/>
    </row>
    <row r="1234" s="5" customFormat="1" ht="345.6" spans="1:13">
      <c r="A1234" s="15">
        <v>1180</v>
      </c>
      <c r="B1234" s="17" t="s">
        <v>4485</v>
      </c>
      <c r="C1234" s="35"/>
      <c r="D1234" s="36" t="s">
        <v>24</v>
      </c>
      <c r="E1234" s="35" t="s">
        <v>4486</v>
      </c>
      <c r="F1234" s="36"/>
      <c r="G1234" s="36" t="s">
        <v>4223</v>
      </c>
      <c r="H1234" s="36" t="s">
        <v>4244</v>
      </c>
      <c r="I1234" s="17" t="s">
        <v>4487</v>
      </c>
      <c r="J1234" s="17" t="s">
        <v>4250</v>
      </c>
      <c r="K1234" s="17" t="s">
        <v>322</v>
      </c>
      <c r="L1234" s="41" t="s">
        <v>22</v>
      </c>
      <c r="M1234" s="15"/>
    </row>
    <row r="1235" s="5" customFormat="1" ht="345.6" spans="1:13">
      <c r="A1235" s="15">
        <v>1181</v>
      </c>
      <c r="B1235" s="17" t="s">
        <v>4488</v>
      </c>
      <c r="C1235" s="35"/>
      <c r="D1235" s="36" t="s">
        <v>24</v>
      </c>
      <c r="E1235" s="35" t="s">
        <v>4489</v>
      </c>
      <c r="F1235" s="36"/>
      <c r="G1235" s="36" t="s">
        <v>4223</v>
      </c>
      <c r="H1235" s="36" t="s">
        <v>4244</v>
      </c>
      <c r="I1235" s="17" t="s">
        <v>4490</v>
      </c>
      <c r="J1235" s="17" t="s">
        <v>4250</v>
      </c>
      <c r="K1235" s="17" t="s">
        <v>322</v>
      </c>
      <c r="L1235" s="41" t="s">
        <v>22</v>
      </c>
      <c r="M1235" s="15"/>
    </row>
    <row r="1236" s="5" customFormat="1" ht="345.6" spans="1:13">
      <c r="A1236" s="15">
        <v>1182</v>
      </c>
      <c r="B1236" s="17" t="s">
        <v>4491</v>
      </c>
      <c r="C1236" s="35"/>
      <c r="D1236" s="36" t="s">
        <v>24</v>
      </c>
      <c r="E1236" s="35" t="s">
        <v>4492</v>
      </c>
      <c r="F1236" s="36"/>
      <c r="G1236" s="36" t="s">
        <v>4223</v>
      </c>
      <c r="H1236" s="36" t="s">
        <v>4224</v>
      </c>
      <c r="I1236" s="17" t="s">
        <v>4493</v>
      </c>
      <c r="J1236" s="17" t="s">
        <v>4250</v>
      </c>
      <c r="K1236" s="17" t="s">
        <v>322</v>
      </c>
      <c r="L1236" s="41" t="s">
        <v>22</v>
      </c>
      <c r="M1236" s="15"/>
    </row>
    <row r="1237" s="5" customFormat="1" ht="345.6" spans="1:13">
      <c r="A1237" s="15">
        <v>1183</v>
      </c>
      <c r="B1237" s="17" t="s">
        <v>4494</v>
      </c>
      <c r="C1237" s="35"/>
      <c r="D1237" s="36" t="s">
        <v>24</v>
      </c>
      <c r="E1237" s="233" t="s">
        <v>4495</v>
      </c>
      <c r="F1237" s="36"/>
      <c r="G1237" s="36" t="s">
        <v>4223</v>
      </c>
      <c r="H1237" s="36" t="s">
        <v>4224</v>
      </c>
      <c r="I1237" s="17" t="s">
        <v>4496</v>
      </c>
      <c r="J1237" s="17" t="s">
        <v>4250</v>
      </c>
      <c r="K1237" s="17" t="s">
        <v>322</v>
      </c>
      <c r="L1237" s="41" t="s">
        <v>22</v>
      </c>
      <c r="M1237" s="15"/>
    </row>
    <row r="1238" s="5" customFormat="1" ht="345.6" spans="1:13">
      <c r="A1238" s="15">
        <v>1184</v>
      </c>
      <c r="B1238" s="17" t="s">
        <v>4497</v>
      </c>
      <c r="C1238" s="35"/>
      <c r="D1238" s="36" t="s">
        <v>24</v>
      </c>
      <c r="E1238" s="233" t="s">
        <v>4498</v>
      </c>
      <c r="F1238" s="36"/>
      <c r="G1238" s="36" t="s">
        <v>4223</v>
      </c>
      <c r="H1238" s="36" t="s">
        <v>4224</v>
      </c>
      <c r="I1238" s="17" t="s">
        <v>4499</v>
      </c>
      <c r="J1238" s="17" t="s">
        <v>4250</v>
      </c>
      <c r="K1238" s="17" t="s">
        <v>322</v>
      </c>
      <c r="L1238" s="41" t="s">
        <v>22</v>
      </c>
      <c r="M1238" s="15"/>
    </row>
    <row r="1239" s="5" customFormat="1" ht="345.6" spans="1:13">
      <c r="A1239" s="15">
        <v>1185</v>
      </c>
      <c r="B1239" s="17" t="s">
        <v>4500</v>
      </c>
      <c r="C1239" s="35"/>
      <c r="D1239" s="36" t="s">
        <v>24</v>
      </c>
      <c r="E1239" s="233" t="s">
        <v>4501</v>
      </c>
      <c r="F1239" s="36"/>
      <c r="G1239" s="36" t="s">
        <v>4223</v>
      </c>
      <c r="H1239" s="36" t="s">
        <v>4224</v>
      </c>
      <c r="I1239" s="17" t="s">
        <v>4502</v>
      </c>
      <c r="J1239" s="17" t="s">
        <v>4250</v>
      </c>
      <c r="K1239" s="17" t="s">
        <v>322</v>
      </c>
      <c r="L1239" s="41" t="s">
        <v>22</v>
      </c>
      <c r="M1239" s="15"/>
    </row>
    <row r="1240" s="5" customFormat="1" ht="345.6" spans="1:13">
      <c r="A1240" s="15">
        <v>1186</v>
      </c>
      <c r="B1240" s="17" t="s">
        <v>4503</v>
      </c>
      <c r="C1240" s="35"/>
      <c r="D1240" s="36" t="s">
        <v>24</v>
      </c>
      <c r="E1240" s="233" t="s">
        <v>4504</v>
      </c>
      <c r="F1240" s="36"/>
      <c r="G1240" s="36" t="s">
        <v>4223</v>
      </c>
      <c r="H1240" s="36" t="s">
        <v>4224</v>
      </c>
      <c r="I1240" s="17" t="s">
        <v>4505</v>
      </c>
      <c r="J1240" s="17" t="s">
        <v>4250</v>
      </c>
      <c r="K1240" s="17" t="s">
        <v>322</v>
      </c>
      <c r="L1240" s="41" t="s">
        <v>22</v>
      </c>
      <c r="M1240" s="15"/>
    </row>
    <row r="1241" s="5" customFormat="1" ht="345.6" spans="1:13">
      <c r="A1241" s="15">
        <v>1187</v>
      </c>
      <c r="B1241" s="17" t="s">
        <v>4506</v>
      </c>
      <c r="C1241" s="35"/>
      <c r="D1241" s="36" t="s">
        <v>24</v>
      </c>
      <c r="E1241" s="233" t="s">
        <v>4507</v>
      </c>
      <c r="F1241" s="36"/>
      <c r="G1241" s="36" t="s">
        <v>4223</v>
      </c>
      <c r="H1241" s="36" t="s">
        <v>4244</v>
      </c>
      <c r="I1241" s="17" t="s">
        <v>4508</v>
      </c>
      <c r="J1241" s="17" t="s">
        <v>4250</v>
      </c>
      <c r="K1241" s="17" t="s">
        <v>322</v>
      </c>
      <c r="L1241" s="41" t="s">
        <v>22</v>
      </c>
      <c r="M1241" s="15"/>
    </row>
    <row r="1242" s="5" customFormat="1" ht="345.6" spans="1:13">
      <c r="A1242" s="15">
        <v>1188</v>
      </c>
      <c r="B1242" s="17" t="s">
        <v>4509</v>
      </c>
      <c r="C1242" s="35"/>
      <c r="D1242" s="36" t="s">
        <v>24</v>
      </c>
      <c r="E1242" s="35" t="s">
        <v>4510</v>
      </c>
      <c r="F1242" s="36"/>
      <c r="G1242" s="36" t="s">
        <v>4223</v>
      </c>
      <c r="H1242" s="36" t="s">
        <v>4244</v>
      </c>
      <c r="I1242" s="17" t="s">
        <v>4511</v>
      </c>
      <c r="J1242" s="17" t="s">
        <v>4250</v>
      </c>
      <c r="K1242" s="17" t="s">
        <v>322</v>
      </c>
      <c r="L1242" s="41" t="s">
        <v>22</v>
      </c>
      <c r="M1242" s="15"/>
    </row>
    <row r="1243" s="5" customFormat="1" ht="345.6" spans="1:13">
      <c r="A1243" s="15">
        <v>1189</v>
      </c>
      <c r="B1243" s="17" t="s">
        <v>4512</v>
      </c>
      <c r="C1243" s="35"/>
      <c r="D1243" s="36" t="s">
        <v>24</v>
      </c>
      <c r="E1243" s="35" t="s">
        <v>4513</v>
      </c>
      <c r="F1243" s="36"/>
      <c r="G1243" s="36" t="s">
        <v>4223</v>
      </c>
      <c r="H1243" s="36" t="s">
        <v>4244</v>
      </c>
      <c r="I1243" s="17" t="s">
        <v>4514</v>
      </c>
      <c r="J1243" s="17" t="s">
        <v>4250</v>
      </c>
      <c r="K1243" s="17" t="s">
        <v>322</v>
      </c>
      <c r="L1243" s="41" t="s">
        <v>22</v>
      </c>
      <c r="M1243" s="15"/>
    </row>
    <row r="1244" s="5" customFormat="1" ht="345.6" spans="1:13">
      <c r="A1244" s="15">
        <v>1190</v>
      </c>
      <c r="B1244" s="17" t="s">
        <v>4515</v>
      </c>
      <c r="C1244" s="35"/>
      <c r="D1244" s="36" t="s">
        <v>24</v>
      </c>
      <c r="E1244" s="35" t="s">
        <v>4516</v>
      </c>
      <c r="F1244" s="36"/>
      <c r="G1244" s="36" t="s">
        <v>4223</v>
      </c>
      <c r="H1244" s="36" t="s">
        <v>4244</v>
      </c>
      <c r="I1244" s="17" t="s">
        <v>4517</v>
      </c>
      <c r="J1244" s="17" t="s">
        <v>4250</v>
      </c>
      <c r="K1244" s="17" t="s">
        <v>322</v>
      </c>
      <c r="L1244" s="41" t="s">
        <v>22</v>
      </c>
      <c r="M1244" s="15"/>
    </row>
    <row r="1245" s="5" customFormat="1" ht="345.6" spans="1:13">
      <c r="A1245" s="15">
        <v>1191</v>
      </c>
      <c r="B1245" s="17" t="s">
        <v>4518</v>
      </c>
      <c r="C1245" s="35"/>
      <c r="D1245" s="36" t="s">
        <v>24</v>
      </c>
      <c r="E1245" s="35" t="s">
        <v>4519</v>
      </c>
      <c r="F1245" s="36"/>
      <c r="G1245" s="36" t="s">
        <v>4223</v>
      </c>
      <c r="H1245" s="36" t="s">
        <v>4244</v>
      </c>
      <c r="I1245" s="17" t="s">
        <v>4520</v>
      </c>
      <c r="J1245" s="17" t="s">
        <v>4250</v>
      </c>
      <c r="K1245" s="17" t="s">
        <v>322</v>
      </c>
      <c r="L1245" s="41" t="s">
        <v>22</v>
      </c>
      <c r="M1245" s="15"/>
    </row>
    <row r="1246" s="5" customFormat="1" ht="345.6" spans="1:13">
      <c r="A1246" s="15">
        <v>1192</v>
      </c>
      <c r="B1246" s="17" t="s">
        <v>4521</v>
      </c>
      <c r="C1246" s="35"/>
      <c r="D1246" s="36" t="s">
        <v>24</v>
      </c>
      <c r="E1246" s="35" t="s">
        <v>4522</v>
      </c>
      <c r="F1246" s="36"/>
      <c r="G1246" s="36" t="s">
        <v>4223</v>
      </c>
      <c r="H1246" s="36" t="s">
        <v>4244</v>
      </c>
      <c r="I1246" s="17" t="s">
        <v>4523</v>
      </c>
      <c r="J1246" s="17" t="s">
        <v>4250</v>
      </c>
      <c r="K1246" s="17" t="s">
        <v>322</v>
      </c>
      <c r="L1246" s="41" t="s">
        <v>22</v>
      </c>
      <c r="M1246" s="15"/>
    </row>
    <row r="1247" s="5" customFormat="1" ht="345.6" spans="1:13">
      <c r="A1247" s="15">
        <v>1193</v>
      </c>
      <c r="B1247" s="17" t="s">
        <v>4524</v>
      </c>
      <c r="C1247" s="35"/>
      <c r="D1247" s="36" t="s">
        <v>24</v>
      </c>
      <c r="E1247" s="35" t="s">
        <v>4525</v>
      </c>
      <c r="F1247" s="36"/>
      <c r="G1247" s="36" t="s">
        <v>4223</v>
      </c>
      <c r="H1247" s="36" t="s">
        <v>4244</v>
      </c>
      <c r="I1247" s="17" t="s">
        <v>4526</v>
      </c>
      <c r="J1247" s="17" t="s">
        <v>4250</v>
      </c>
      <c r="K1247" s="17" t="s">
        <v>322</v>
      </c>
      <c r="L1247" s="41" t="s">
        <v>22</v>
      </c>
      <c r="M1247" s="15"/>
    </row>
    <row r="1248" s="5" customFormat="1" ht="345.6" spans="1:13">
      <c r="A1248" s="15">
        <v>1194</v>
      </c>
      <c r="B1248" s="17" t="s">
        <v>4527</v>
      </c>
      <c r="C1248" s="35"/>
      <c r="D1248" s="36" t="s">
        <v>24</v>
      </c>
      <c r="E1248" s="35" t="s">
        <v>4528</v>
      </c>
      <c r="F1248" s="36"/>
      <c r="G1248" s="36" t="s">
        <v>4223</v>
      </c>
      <c r="H1248" s="36" t="s">
        <v>4244</v>
      </c>
      <c r="I1248" s="17" t="s">
        <v>4529</v>
      </c>
      <c r="J1248" s="17" t="s">
        <v>4250</v>
      </c>
      <c r="K1248" s="17" t="s">
        <v>322</v>
      </c>
      <c r="L1248" s="41" t="s">
        <v>22</v>
      </c>
      <c r="M1248" s="15"/>
    </row>
    <row r="1249" s="5" customFormat="1" ht="345.6" spans="1:13">
      <c r="A1249" s="15">
        <v>1195</v>
      </c>
      <c r="B1249" s="17" t="s">
        <v>4530</v>
      </c>
      <c r="C1249" s="35"/>
      <c r="D1249" s="36" t="s">
        <v>24</v>
      </c>
      <c r="E1249" s="35" t="s">
        <v>4531</v>
      </c>
      <c r="F1249" s="36"/>
      <c r="G1249" s="36" t="s">
        <v>4223</v>
      </c>
      <c r="H1249" s="36" t="s">
        <v>4244</v>
      </c>
      <c r="I1249" s="17" t="s">
        <v>4532</v>
      </c>
      <c r="J1249" s="17" t="s">
        <v>4250</v>
      </c>
      <c r="K1249" s="17" t="s">
        <v>322</v>
      </c>
      <c r="L1249" s="41" t="s">
        <v>22</v>
      </c>
      <c r="M1249" s="15"/>
    </row>
    <row r="1250" s="5" customFormat="1" ht="345.6" spans="1:13">
      <c r="A1250" s="15">
        <v>1196</v>
      </c>
      <c r="B1250" s="17" t="s">
        <v>4533</v>
      </c>
      <c r="C1250" s="35"/>
      <c r="D1250" s="36" t="s">
        <v>24</v>
      </c>
      <c r="E1250" s="35" t="s">
        <v>4534</v>
      </c>
      <c r="F1250" s="36"/>
      <c r="G1250" s="36" t="s">
        <v>4223</v>
      </c>
      <c r="H1250" s="36" t="s">
        <v>4244</v>
      </c>
      <c r="I1250" s="17" t="s">
        <v>4535</v>
      </c>
      <c r="J1250" s="17" t="s">
        <v>4250</v>
      </c>
      <c r="K1250" s="17" t="s">
        <v>322</v>
      </c>
      <c r="L1250" s="41" t="s">
        <v>22</v>
      </c>
      <c r="M1250" s="15"/>
    </row>
    <row r="1251" s="5" customFormat="1" ht="345.6" spans="1:13">
      <c r="A1251" s="15">
        <v>1197</v>
      </c>
      <c r="B1251" s="17" t="s">
        <v>4536</v>
      </c>
      <c r="C1251" s="35"/>
      <c r="D1251" s="36" t="s">
        <v>24</v>
      </c>
      <c r="E1251" s="35" t="s">
        <v>4537</v>
      </c>
      <c r="F1251" s="36"/>
      <c r="G1251" s="36" t="s">
        <v>4223</v>
      </c>
      <c r="H1251" s="36" t="s">
        <v>4244</v>
      </c>
      <c r="I1251" s="17" t="s">
        <v>4538</v>
      </c>
      <c r="J1251" s="17" t="s">
        <v>4250</v>
      </c>
      <c r="K1251" s="17" t="s">
        <v>322</v>
      </c>
      <c r="L1251" s="41" t="s">
        <v>22</v>
      </c>
      <c r="M1251" s="15"/>
    </row>
    <row r="1252" s="5" customFormat="1" ht="345.6" spans="1:13">
      <c r="A1252" s="15">
        <v>1198</v>
      </c>
      <c r="B1252" s="17" t="s">
        <v>4539</v>
      </c>
      <c r="C1252" s="35"/>
      <c r="D1252" s="36" t="s">
        <v>24</v>
      </c>
      <c r="E1252" s="35" t="s">
        <v>4540</v>
      </c>
      <c r="F1252" s="36"/>
      <c r="G1252" s="36" t="s">
        <v>4223</v>
      </c>
      <c r="H1252" s="36" t="s">
        <v>4244</v>
      </c>
      <c r="I1252" s="17" t="s">
        <v>4541</v>
      </c>
      <c r="J1252" s="17" t="s">
        <v>4250</v>
      </c>
      <c r="K1252" s="17" t="s">
        <v>322</v>
      </c>
      <c r="L1252" s="41" t="s">
        <v>22</v>
      </c>
      <c r="M1252" s="15"/>
    </row>
    <row r="1253" s="5" customFormat="1" ht="345.6" spans="1:13">
      <c r="A1253" s="15">
        <v>1199</v>
      </c>
      <c r="B1253" s="17" t="s">
        <v>4542</v>
      </c>
      <c r="C1253" s="35"/>
      <c r="D1253" s="36" t="s">
        <v>24</v>
      </c>
      <c r="E1253" s="35" t="s">
        <v>4543</v>
      </c>
      <c r="F1253" s="36"/>
      <c r="G1253" s="36" t="s">
        <v>4223</v>
      </c>
      <c r="H1253" s="36" t="s">
        <v>4244</v>
      </c>
      <c r="I1253" s="17" t="s">
        <v>4544</v>
      </c>
      <c r="J1253" s="17" t="s">
        <v>4250</v>
      </c>
      <c r="K1253" s="17" t="s">
        <v>322</v>
      </c>
      <c r="L1253" s="41" t="s">
        <v>22</v>
      </c>
      <c r="M1253" s="15"/>
    </row>
    <row r="1254" s="5" customFormat="1" ht="345.6" spans="1:13">
      <c r="A1254" s="15">
        <v>1200</v>
      </c>
      <c r="B1254" s="17" t="s">
        <v>4545</v>
      </c>
      <c r="C1254" s="35"/>
      <c r="D1254" s="36" t="s">
        <v>24</v>
      </c>
      <c r="E1254" s="35" t="s">
        <v>4546</v>
      </c>
      <c r="F1254" s="36"/>
      <c r="G1254" s="36" t="s">
        <v>4223</v>
      </c>
      <c r="H1254" s="36" t="s">
        <v>4244</v>
      </c>
      <c r="I1254" s="17" t="s">
        <v>4547</v>
      </c>
      <c r="J1254" s="17" t="s">
        <v>4250</v>
      </c>
      <c r="K1254" s="17" t="s">
        <v>322</v>
      </c>
      <c r="L1254" s="41" t="s">
        <v>22</v>
      </c>
      <c r="M1254" s="15"/>
    </row>
    <row r="1255" s="5" customFormat="1" ht="345.6" spans="1:13">
      <c r="A1255" s="15">
        <v>1201</v>
      </c>
      <c r="B1255" s="17" t="s">
        <v>4548</v>
      </c>
      <c r="C1255" s="35"/>
      <c r="D1255" s="36" t="s">
        <v>24</v>
      </c>
      <c r="E1255" s="35" t="s">
        <v>4549</v>
      </c>
      <c r="F1255" s="36"/>
      <c r="G1255" s="36" t="s">
        <v>4223</v>
      </c>
      <c r="H1255" s="36" t="s">
        <v>4224</v>
      </c>
      <c r="I1255" s="17" t="s">
        <v>4550</v>
      </c>
      <c r="J1255" s="17" t="s">
        <v>4250</v>
      </c>
      <c r="K1255" s="17" t="s">
        <v>322</v>
      </c>
      <c r="L1255" s="41" t="s">
        <v>22</v>
      </c>
      <c r="M1255" s="15"/>
    </row>
    <row r="1256" s="5" customFormat="1" ht="345.6" spans="1:13">
      <c r="A1256" s="15">
        <v>1202</v>
      </c>
      <c r="B1256" s="17" t="s">
        <v>4551</v>
      </c>
      <c r="C1256" s="35"/>
      <c r="D1256" s="36" t="s">
        <v>24</v>
      </c>
      <c r="E1256" s="233" t="s">
        <v>4552</v>
      </c>
      <c r="F1256" s="36"/>
      <c r="G1256" s="36" t="s">
        <v>4223</v>
      </c>
      <c r="H1256" s="36" t="s">
        <v>4224</v>
      </c>
      <c r="I1256" s="17" t="s">
        <v>4553</v>
      </c>
      <c r="J1256" s="17" t="s">
        <v>4250</v>
      </c>
      <c r="K1256" s="17" t="s">
        <v>322</v>
      </c>
      <c r="L1256" s="41" t="s">
        <v>22</v>
      </c>
      <c r="M1256" s="15"/>
    </row>
    <row r="1257" s="5" customFormat="1" ht="345.6" spans="1:13">
      <c r="A1257" s="15">
        <v>1203</v>
      </c>
      <c r="B1257" s="17" t="s">
        <v>4554</v>
      </c>
      <c r="C1257" s="35"/>
      <c r="D1257" s="36" t="s">
        <v>24</v>
      </c>
      <c r="E1257" s="233" t="s">
        <v>4555</v>
      </c>
      <c r="F1257" s="36"/>
      <c r="G1257" s="36" t="s">
        <v>4223</v>
      </c>
      <c r="H1257" s="36" t="s">
        <v>4224</v>
      </c>
      <c r="I1257" s="17" t="s">
        <v>4556</v>
      </c>
      <c r="J1257" s="17" t="s">
        <v>4250</v>
      </c>
      <c r="K1257" s="17" t="s">
        <v>322</v>
      </c>
      <c r="L1257" s="41" t="s">
        <v>22</v>
      </c>
      <c r="M1257" s="15"/>
    </row>
    <row r="1258" s="5" customFormat="1" ht="345.6" spans="1:13">
      <c r="A1258" s="15">
        <v>1204</v>
      </c>
      <c r="B1258" s="17" t="s">
        <v>4557</v>
      </c>
      <c r="C1258" s="35"/>
      <c r="D1258" s="36" t="s">
        <v>24</v>
      </c>
      <c r="E1258" s="233" t="s">
        <v>4558</v>
      </c>
      <c r="F1258" s="36"/>
      <c r="G1258" s="36" t="s">
        <v>4223</v>
      </c>
      <c r="H1258" s="36" t="s">
        <v>4244</v>
      </c>
      <c r="I1258" s="17" t="s">
        <v>4559</v>
      </c>
      <c r="J1258" s="17" t="s">
        <v>4250</v>
      </c>
      <c r="K1258" s="17" t="s">
        <v>322</v>
      </c>
      <c r="L1258" s="41" t="s">
        <v>22</v>
      </c>
      <c r="M1258" s="15"/>
    </row>
    <row r="1259" s="5" customFormat="1" ht="345.6" spans="1:13">
      <c r="A1259" s="15">
        <v>1205</v>
      </c>
      <c r="B1259" s="17" t="s">
        <v>4560</v>
      </c>
      <c r="C1259" s="35"/>
      <c r="D1259" s="36" t="s">
        <v>24</v>
      </c>
      <c r="E1259" s="35" t="s">
        <v>4561</v>
      </c>
      <c r="F1259" s="36"/>
      <c r="G1259" s="36" t="s">
        <v>4223</v>
      </c>
      <c r="H1259" s="36" t="s">
        <v>4244</v>
      </c>
      <c r="I1259" s="17" t="s">
        <v>4562</v>
      </c>
      <c r="J1259" s="17" t="s">
        <v>4250</v>
      </c>
      <c r="K1259" s="17" t="s">
        <v>322</v>
      </c>
      <c r="L1259" s="41" t="s">
        <v>22</v>
      </c>
      <c r="M1259" s="15"/>
    </row>
    <row r="1260" s="5" customFormat="1" ht="345.6" spans="1:13">
      <c r="A1260" s="15">
        <v>1206</v>
      </c>
      <c r="B1260" s="17" t="s">
        <v>4563</v>
      </c>
      <c r="C1260" s="35"/>
      <c r="D1260" s="36" t="s">
        <v>24</v>
      </c>
      <c r="E1260" s="35" t="s">
        <v>4564</v>
      </c>
      <c r="F1260" s="36"/>
      <c r="G1260" s="36" t="s">
        <v>4223</v>
      </c>
      <c r="H1260" s="36" t="s">
        <v>4244</v>
      </c>
      <c r="I1260" s="17" t="s">
        <v>4565</v>
      </c>
      <c r="J1260" s="17" t="s">
        <v>4250</v>
      </c>
      <c r="K1260" s="17" t="s">
        <v>322</v>
      </c>
      <c r="L1260" s="41" t="s">
        <v>22</v>
      </c>
      <c r="M1260" s="15"/>
    </row>
    <row r="1261" s="5" customFormat="1" ht="345.6" spans="1:13">
      <c r="A1261" s="15">
        <v>1207</v>
      </c>
      <c r="B1261" s="17" t="s">
        <v>4566</v>
      </c>
      <c r="C1261" s="35"/>
      <c r="D1261" s="36" t="s">
        <v>24</v>
      </c>
      <c r="E1261" s="35" t="s">
        <v>4567</v>
      </c>
      <c r="F1261" s="36"/>
      <c r="G1261" s="36" t="s">
        <v>4223</v>
      </c>
      <c r="H1261" s="36" t="s">
        <v>4244</v>
      </c>
      <c r="I1261" s="17" t="s">
        <v>4568</v>
      </c>
      <c r="J1261" s="17" t="s">
        <v>4250</v>
      </c>
      <c r="K1261" s="17" t="s">
        <v>322</v>
      </c>
      <c r="L1261" s="41" t="s">
        <v>22</v>
      </c>
      <c r="M1261" s="15"/>
    </row>
    <row r="1262" s="5" customFormat="1" ht="345.6" spans="1:13">
      <c r="A1262" s="15">
        <v>1208</v>
      </c>
      <c r="B1262" s="17" t="s">
        <v>4569</v>
      </c>
      <c r="C1262" s="35"/>
      <c r="D1262" s="36" t="s">
        <v>24</v>
      </c>
      <c r="E1262" s="35" t="s">
        <v>4570</v>
      </c>
      <c r="F1262" s="36"/>
      <c r="G1262" s="36" t="s">
        <v>4223</v>
      </c>
      <c r="H1262" s="36" t="s">
        <v>4244</v>
      </c>
      <c r="I1262" s="17" t="s">
        <v>4571</v>
      </c>
      <c r="J1262" s="17" t="s">
        <v>4250</v>
      </c>
      <c r="K1262" s="17" t="s">
        <v>322</v>
      </c>
      <c r="L1262" s="41" t="s">
        <v>22</v>
      </c>
      <c r="M1262" s="15"/>
    </row>
    <row r="1263" s="5" customFormat="1" ht="345.6" spans="1:13">
      <c r="A1263" s="15">
        <v>1209</v>
      </c>
      <c r="B1263" s="17" t="s">
        <v>4572</v>
      </c>
      <c r="C1263" s="35"/>
      <c r="D1263" s="36" t="s">
        <v>24</v>
      </c>
      <c r="E1263" s="35" t="s">
        <v>4573</v>
      </c>
      <c r="F1263" s="36"/>
      <c r="G1263" s="36" t="s">
        <v>4223</v>
      </c>
      <c r="H1263" s="36" t="s">
        <v>4244</v>
      </c>
      <c r="I1263" s="17" t="s">
        <v>4574</v>
      </c>
      <c r="J1263" s="17" t="s">
        <v>4250</v>
      </c>
      <c r="K1263" s="17" t="s">
        <v>322</v>
      </c>
      <c r="L1263" s="41" t="s">
        <v>22</v>
      </c>
      <c r="M1263" s="15"/>
    </row>
    <row r="1264" s="5" customFormat="1" ht="345.6" spans="1:13">
      <c r="A1264" s="15">
        <v>1210</v>
      </c>
      <c r="B1264" s="17" t="s">
        <v>4575</v>
      </c>
      <c r="C1264" s="35"/>
      <c r="D1264" s="36" t="s">
        <v>24</v>
      </c>
      <c r="E1264" s="35" t="s">
        <v>4576</v>
      </c>
      <c r="F1264" s="36"/>
      <c r="G1264" s="36" t="s">
        <v>4223</v>
      </c>
      <c r="H1264" s="36" t="s">
        <v>4244</v>
      </c>
      <c r="I1264" s="17" t="s">
        <v>4577</v>
      </c>
      <c r="J1264" s="17" t="s">
        <v>4250</v>
      </c>
      <c r="K1264" s="17" t="s">
        <v>322</v>
      </c>
      <c r="L1264" s="41" t="s">
        <v>22</v>
      </c>
      <c r="M1264" s="15"/>
    </row>
    <row r="1265" s="5" customFormat="1" ht="345.6" spans="1:13">
      <c r="A1265" s="15">
        <v>1211</v>
      </c>
      <c r="B1265" s="17" t="s">
        <v>4578</v>
      </c>
      <c r="C1265" s="35"/>
      <c r="D1265" s="36" t="s">
        <v>24</v>
      </c>
      <c r="E1265" s="35" t="s">
        <v>4579</v>
      </c>
      <c r="F1265" s="36"/>
      <c r="G1265" s="36" t="s">
        <v>4223</v>
      </c>
      <c r="H1265" s="36" t="s">
        <v>4244</v>
      </c>
      <c r="I1265" s="17" t="s">
        <v>4580</v>
      </c>
      <c r="J1265" s="17" t="s">
        <v>4250</v>
      </c>
      <c r="K1265" s="17" t="s">
        <v>322</v>
      </c>
      <c r="L1265" s="41" t="s">
        <v>22</v>
      </c>
      <c r="M1265" s="15"/>
    </row>
    <row r="1266" s="5" customFormat="1" ht="345.6" spans="1:13">
      <c r="A1266" s="15">
        <v>1212</v>
      </c>
      <c r="B1266" s="17" t="s">
        <v>4581</v>
      </c>
      <c r="C1266" s="35"/>
      <c r="D1266" s="36" t="s">
        <v>24</v>
      </c>
      <c r="E1266" s="35" t="s">
        <v>4582</v>
      </c>
      <c r="F1266" s="36"/>
      <c r="G1266" s="36" t="s">
        <v>4223</v>
      </c>
      <c r="H1266" s="36" t="s">
        <v>4244</v>
      </c>
      <c r="I1266" s="17" t="s">
        <v>4583</v>
      </c>
      <c r="J1266" s="17" t="s">
        <v>4250</v>
      </c>
      <c r="K1266" s="17" t="s">
        <v>322</v>
      </c>
      <c r="L1266" s="41" t="s">
        <v>22</v>
      </c>
      <c r="M1266" s="15"/>
    </row>
    <row r="1267" s="5" customFormat="1" ht="345.6" spans="1:13">
      <c r="A1267" s="15">
        <v>1213</v>
      </c>
      <c r="B1267" s="17" t="s">
        <v>4584</v>
      </c>
      <c r="C1267" s="35"/>
      <c r="D1267" s="36" t="s">
        <v>24</v>
      </c>
      <c r="E1267" s="35" t="s">
        <v>4585</v>
      </c>
      <c r="F1267" s="36"/>
      <c r="G1267" s="36" t="s">
        <v>4223</v>
      </c>
      <c r="H1267" s="36" t="s">
        <v>4244</v>
      </c>
      <c r="I1267" s="17" t="s">
        <v>4586</v>
      </c>
      <c r="J1267" s="17" t="s">
        <v>4250</v>
      </c>
      <c r="K1267" s="17" t="s">
        <v>322</v>
      </c>
      <c r="L1267" s="41" t="s">
        <v>22</v>
      </c>
      <c r="M1267" s="15"/>
    </row>
    <row r="1268" s="5" customFormat="1" ht="345.6" spans="1:13">
      <c r="A1268" s="15">
        <v>1214</v>
      </c>
      <c r="B1268" s="17" t="s">
        <v>4587</v>
      </c>
      <c r="C1268" s="35"/>
      <c r="D1268" s="36" t="s">
        <v>24</v>
      </c>
      <c r="E1268" s="35" t="s">
        <v>4588</v>
      </c>
      <c r="F1268" s="36"/>
      <c r="G1268" s="36" t="s">
        <v>4223</v>
      </c>
      <c r="H1268" s="36" t="s">
        <v>4244</v>
      </c>
      <c r="I1268" s="17" t="s">
        <v>4589</v>
      </c>
      <c r="J1268" s="17" t="s">
        <v>4250</v>
      </c>
      <c r="K1268" s="17" t="s">
        <v>322</v>
      </c>
      <c r="L1268" s="41" t="s">
        <v>22</v>
      </c>
      <c r="M1268" s="15"/>
    </row>
    <row r="1269" s="5" customFormat="1" ht="345.6" spans="1:13">
      <c r="A1269" s="15">
        <v>1215</v>
      </c>
      <c r="B1269" s="17" t="s">
        <v>4590</v>
      </c>
      <c r="C1269" s="35"/>
      <c r="D1269" s="36" t="s">
        <v>24</v>
      </c>
      <c r="E1269" s="35" t="s">
        <v>4591</v>
      </c>
      <c r="F1269" s="36"/>
      <c r="G1269" s="36" t="s">
        <v>4223</v>
      </c>
      <c r="H1269" s="36" t="s">
        <v>4244</v>
      </c>
      <c r="I1269" s="17" t="s">
        <v>4592</v>
      </c>
      <c r="J1269" s="17" t="s">
        <v>4250</v>
      </c>
      <c r="K1269" s="17" t="s">
        <v>322</v>
      </c>
      <c r="L1269" s="41" t="s">
        <v>22</v>
      </c>
      <c r="M1269" s="15"/>
    </row>
    <row r="1270" s="5" customFormat="1" ht="345.6" spans="1:13">
      <c r="A1270" s="15">
        <v>1216</v>
      </c>
      <c r="B1270" s="17" t="s">
        <v>4593</v>
      </c>
      <c r="C1270" s="35"/>
      <c r="D1270" s="36" t="s">
        <v>24</v>
      </c>
      <c r="E1270" s="35" t="s">
        <v>4594</v>
      </c>
      <c r="F1270" s="36"/>
      <c r="G1270" s="36" t="s">
        <v>4223</v>
      </c>
      <c r="H1270" s="36" t="s">
        <v>4244</v>
      </c>
      <c r="I1270" s="17" t="s">
        <v>4595</v>
      </c>
      <c r="J1270" s="17" t="s">
        <v>4250</v>
      </c>
      <c r="K1270" s="17" t="s">
        <v>322</v>
      </c>
      <c r="L1270" s="41" t="s">
        <v>22</v>
      </c>
      <c r="M1270" s="15"/>
    </row>
    <row r="1271" s="5" customFormat="1" ht="345.6" spans="1:13">
      <c r="A1271" s="15">
        <v>1217</v>
      </c>
      <c r="B1271" s="17" t="s">
        <v>4596</v>
      </c>
      <c r="C1271" s="35"/>
      <c r="D1271" s="36" t="s">
        <v>24</v>
      </c>
      <c r="E1271" s="35" t="s">
        <v>4597</v>
      </c>
      <c r="F1271" s="36"/>
      <c r="G1271" s="36" t="s">
        <v>4223</v>
      </c>
      <c r="H1271" s="36" t="s">
        <v>4244</v>
      </c>
      <c r="I1271" s="17" t="s">
        <v>4598</v>
      </c>
      <c r="J1271" s="17" t="s">
        <v>4250</v>
      </c>
      <c r="K1271" s="17" t="s">
        <v>322</v>
      </c>
      <c r="L1271" s="41" t="s">
        <v>22</v>
      </c>
      <c r="M1271" s="15"/>
    </row>
    <row r="1272" s="5" customFormat="1" ht="345.6" spans="1:13">
      <c r="A1272" s="15">
        <v>1218</v>
      </c>
      <c r="B1272" s="17" t="s">
        <v>4599</v>
      </c>
      <c r="C1272" s="35"/>
      <c r="D1272" s="36" t="s">
        <v>24</v>
      </c>
      <c r="E1272" s="35" t="s">
        <v>4600</v>
      </c>
      <c r="F1272" s="36"/>
      <c r="G1272" s="36" t="s">
        <v>4223</v>
      </c>
      <c r="H1272" s="36" t="s">
        <v>4244</v>
      </c>
      <c r="I1272" s="17" t="s">
        <v>4601</v>
      </c>
      <c r="J1272" s="17" t="s">
        <v>4250</v>
      </c>
      <c r="K1272" s="17" t="s">
        <v>322</v>
      </c>
      <c r="L1272" s="41" t="s">
        <v>22</v>
      </c>
      <c r="M1272" s="15"/>
    </row>
    <row r="1273" s="5" customFormat="1" ht="345.6" spans="1:13">
      <c r="A1273" s="15">
        <v>1219</v>
      </c>
      <c r="B1273" s="17" t="s">
        <v>4602</v>
      </c>
      <c r="C1273" s="35"/>
      <c r="D1273" s="36" t="s">
        <v>24</v>
      </c>
      <c r="E1273" s="35" t="s">
        <v>4603</v>
      </c>
      <c r="F1273" s="36"/>
      <c r="G1273" s="36" t="s">
        <v>4223</v>
      </c>
      <c r="H1273" s="36" t="s">
        <v>4244</v>
      </c>
      <c r="I1273" s="17" t="s">
        <v>4604</v>
      </c>
      <c r="J1273" s="17" t="s">
        <v>4250</v>
      </c>
      <c r="K1273" s="17" t="s">
        <v>322</v>
      </c>
      <c r="L1273" s="41" t="s">
        <v>22</v>
      </c>
      <c r="M1273" s="15"/>
    </row>
    <row r="1274" s="5" customFormat="1" ht="345.6" spans="1:13">
      <c r="A1274" s="15">
        <v>1220</v>
      </c>
      <c r="B1274" s="17" t="s">
        <v>4605</v>
      </c>
      <c r="C1274" s="35"/>
      <c r="D1274" s="36" t="s">
        <v>24</v>
      </c>
      <c r="E1274" s="35" t="s">
        <v>4606</v>
      </c>
      <c r="F1274" s="36"/>
      <c r="G1274" s="36" t="s">
        <v>4223</v>
      </c>
      <c r="H1274" s="36" t="s">
        <v>4224</v>
      </c>
      <c r="I1274" s="17" t="s">
        <v>4607</v>
      </c>
      <c r="J1274" s="17" t="s">
        <v>4250</v>
      </c>
      <c r="K1274" s="17" t="s">
        <v>322</v>
      </c>
      <c r="L1274" s="41" t="s">
        <v>22</v>
      </c>
      <c r="M1274" s="15"/>
    </row>
    <row r="1275" s="5" customFormat="1" ht="345.6" spans="1:13">
      <c r="A1275" s="15">
        <v>1221</v>
      </c>
      <c r="B1275" s="17" t="s">
        <v>4608</v>
      </c>
      <c r="C1275" s="35"/>
      <c r="D1275" s="36" t="s">
        <v>24</v>
      </c>
      <c r="E1275" s="233" t="s">
        <v>4609</v>
      </c>
      <c r="F1275" s="36"/>
      <c r="G1275" s="36" t="s">
        <v>4223</v>
      </c>
      <c r="H1275" s="36" t="s">
        <v>4224</v>
      </c>
      <c r="I1275" s="17" t="s">
        <v>4493</v>
      </c>
      <c r="J1275" s="17" t="s">
        <v>4250</v>
      </c>
      <c r="K1275" s="17" t="s">
        <v>322</v>
      </c>
      <c r="L1275" s="41" t="s">
        <v>22</v>
      </c>
      <c r="M1275" s="15"/>
    </row>
    <row r="1276" s="5" customFormat="1" ht="345.6" spans="1:13">
      <c r="A1276" s="15">
        <v>1222</v>
      </c>
      <c r="B1276" s="17" t="s">
        <v>4610</v>
      </c>
      <c r="C1276" s="35"/>
      <c r="D1276" s="36" t="s">
        <v>24</v>
      </c>
      <c r="E1276" s="233" t="s">
        <v>4611</v>
      </c>
      <c r="F1276" s="36"/>
      <c r="G1276" s="36" t="s">
        <v>4223</v>
      </c>
      <c r="H1276" s="36" t="s">
        <v>4224</v>
      </c>
      <c r="I1276" s="17" t="s">
        <v>4612</v>
      </c>
      <c r="J1276" s="17" t="s">
        <v>4250</v>
      </c>
      <c r="K1276" s="17" t="s">
        <v>322</v>
      </c>
      <c r="L1276" s="41" t="s">
        <v>22</v>
      </c>
      <c r="M1276" s="15"/>
    </row>
    <row r="1277" s="5" customFormat="1" ht="345.6" spans="1:13">
      <c r="A1277" s="15">
        <v>1223</v>
      </c>
      <c r="B1277" s="17" t="s">
        <v>4613</v>
      </c>
      <c r="C1277" s="35"/>
      <c r="D1277" s="36" t="s">
        <v>24</v>
      </c>
      <c r="E1277" s="233" t="s">
        <v>4614</v>
      </c>
      <c r="F1277" s="36"/>
      <c r="G1277" s="36" t="s">
        <v>4223</v>
      </c>
      <c r="H1277" s="36" t="s">
        <v>4224</v>
      </c>
      <c r="I1277" s="17" t="s">
        <v>4615</v>
      </c>
      <c r="J1277" s="17" t="s">
        <v>4250</v>
      </c>
      <c r="K1277" s="17" t="s">
        <v>322</v>
      </c>
      <c r="L1277" s="41" t="s">
        <v>22</v>
      </c>
      <c r="M1277" s="15"/>
    </row>
    <row r="1278" s="5" customFormat="1" ht="345.6" spans="1:13">
      <c r="A1278" s="15">
        <v>1224</v>
      </c>
      <c r="B1278" s="17" t="s">
        <v>4616</v>
      </c>
      <c r="C1278" s="35"/>
      <c r="D1278" s="36" t="s">
        <v>24</v>
      </c>
      <c r="E1278" s="233" t="s">
        <v>4617</v>
      </c>
      <c r="F1278" s="36"/>
      <c r="G1278" s="36" t="s">
        <v>4223</v>
      </c>
      <c r="H1278" s="36" t="s">
        <v>4224</v>
      </c>
      <c r="I1278" s="17" t="s">
        <v>4618</v>
      </c>
      <c r="J1278" s="17" t="s">
        <v>4250</v>
      </c>
      <c r="K1278" s="17" t="s">
        <v>322</v>
      </c>
      <c r="L1278" s="41" t="s">
        <v>22</v>
      </c>
      <c r="M1278" s="15"/>
    </row>
    <row r="1279" s="5" customFormat="1" ht="345.6" spans="1:13">
      <c r="A1279" s="15">
        <v>1225</v>
      </c>
      <c r="B1279" s="17" t="s">
        <v>4619</v>
      </c>
      <c r="C1279" s="35"/>
      <c r="D1279" s="36" t="s">
        <v>24</v>
      </c>
      <c r="E1279" s="233" t="s">
        <v>4620</v>
      </c>
      <c r="F1279" s="36"/>
      <c r="G1279" s="36" t="s">
        <v>4223</v>
      </c>
      <c r="H1279" s="36" t="s">
        <v>4224</v>
      </c>
      <c r="I1279" s="17" t="s">
        <v>4499</v>
      </c>
      <c r="J1279" s="17" t="s">
        <v>4250</v>
      </c>
      <c r="K1279" s="17" t="s">
        <v>322</v>
      </c>
      <c r="L1279" s="41" t="s">
        <v>22</v>
      </c>
      <c r="M1279" s="15"/>
    </row>
    <row r="1280" s="5" customFormat="1" ht="345.6" spans="1:13">
      <c r="A1280" s="15">
        <v>1226</v>
      </c>
      <c r="B1280" s="17" t="s">
        <v>4621</v>
      </c>
      <c r="C1280" s="35"/>
      <c r="D1280" s="36" t="s">
        <v>24</v>
      </c>
      <c r="E1280" s="233" t="s">
        <v>4622</v>
      </c>
      <c r="F1280" s="36"/>
      <c r="G1280" s="36" t="s">
        <v>4223</v>
      </c>
      <c r="H1280" s="36" t="s">
        <v>4224</v>
      </c>
      <c r="I1280" s="17" t="s">
        <v>4623</v>
      </c>
      <c r="J1280" s="17" t="s">
        <v>4250</v>
      </c>
      <c r="K1280" s="17" t="s">
        <v>322</v>
      </c>
      <c r="L1280" s="41" t="s">
        <v>22</v>
      </c>
      <c r="M1280" s="15"/>
    </row>
    <row r="1281" s="5" customFormat="1" ht="345.6" spans="1:13">
      <c r="A1281" s="15">
        <v>1227</v>
      </c>
      <c r="B1281" s="17" t="s">
        <v>4624</v>
      </c>
      <c r="C1281" s="35"/>
      <c r="D1281" s="36" t="s">
        <v>24</v>
      </c>
      <c r="E1281" s="233" t="s">
        <v>4625</v>
      </c>
      <c r="F1281" s="36"/>
      <c r="G1281" s="36" t="s">
        <v>4223</v>
      </c>
      <c r="H1281" s="36" t="s">
        <v>4224</v>
      </c>
      <c r="I1281" s="17" t="s">
        <v>4626</v>
      </c>
      <c r="J1281" s="17" t="s">
        <v>4250</v>
      </c>
      <c r="K1281" s="17" t="s">
        <v>322</v>
      </c>
      <c r="L1281" s="41" t="s">
        <v>22</v>
      </c>
      <c r="M1281" s="15"/>
    </row>
    <row r="1282" s="5" customFormat="1" ht="345.6" spans="1:13">
      <c r="A1282" s="15">
        <v>1228</v>
      </c>
      <c r="B1282" s="17" t="s">
        <v>4627</v>
      </c>
      <c r="C1282" s="35"/>
      <c r="D1282" s="36" t="s">
        <v>24</v>
      </c>
      <c r="E1282" s="233" t="s">
        <v>4628</v>
      </c>
      <c r="F1282" s="36"/>
      <c r="G1282" s="36" t="s">
        <v>4223</v>
      </c>
      <c r="H1282" s="36" t="s">
        <v>4224</v>
      </c>
      <c r="I1282" s="17" t="s">
        <v>4629</v>
      </c>
      <c r="J1282" s="17" t="s">
        <v>4250</v>
      </c>
      <c r="K1282" s="17" t="s">
        <v>322</v>
      </c>
      <c r="L1282" s="41" t="s">
        <v>22</v>
      </c>
      <c r="M1282" s="15"/>
    </row>
    <row r="1283" s="5" customFormat="1" ht="345.6" spans="1:13">
      <c r="A1283" s="15">
        <v>1229</v>
      </c>
      <c r="B1283" s="17" t="s">
        <v>4630</v>
      </c>
      <c r="C1283" s="35"/>
      <c r="D1283" s="36" t="s">
        <v>24</v>
      </c>
      <c r="E1283" s="233" t="s">
        <v>4631</v>
      </c>
      <c r="F1283" s="36"/>
      <c r="G1283" s="36" t="s">
        <v>4223</v>
      </c>
      <c r="H1283" s="36" t="s">
        <v>4224</v>
      </c>
      <c r="I1283" s="17" t="s">
        <v>4632</v>
      </c>
      <c r="J1283" s="17" t="s">
        <v>4250</v>
      </c>
      <c r="K1283" s="17" t="s">
        <v>322</v>
      </c>
      <c r="L1283" s="41" t="s">
        <v>22</v>
      </c>
      <c r="M1283" s="15"/>
    </row>
    <row r="1284" s="5" customFormat="1" ht="345.6" spans="1:13">
      <c r="A1284" s="15">
        <v>1230</v>
      </c>
      <c r="B1284" s="17" t="s">
        <v>4633</v>
      </c>
      <c r="C1284" s="35"/>
      <c r="D1284" s="36" t="s">
        <v>24</v>
      </c>
      <c r="E1284" s="233" t="s">
        <v>4634</v>
      </c>
      <c r="F1284" s="36"/>
      <c r="G1284" s="36" t="s">
        <v>4223</v>
      </c>
      <c r="H1284" s="36" t="s">
        <v>4244</v>
      </c>
      <c r="I1284" s="17" t="s">
        <v>4635</v>
      </c>
      <c r="J1284" s="17" t="s">
        <v>4250</v>
      </c>
      <c r="K1284" s="17" t="s">
        <v>322</v>
      </c>
      <c r="L1284" s="41" t="s">
        <v>22</v>
      </c>
      <c r="M1284" s="15"/>
    </row>
    <row r="1285" s="5" customFormat="1" ht="345.6" spans="1:13">
      <c r="A1285" s="15">
        <v>1231</v>
      </c>
      <c r="B1285" s="17" t="s">
        <v>4636</v>
      </c>
      <c r="C1285" s="35"/>
      <c r="D1285" s="36" t="s">
        <v>24</v>
      </c>
      <c r="E1285" s="35" t="s">
        <v>4637</v>
      </c>
      <c r="F1285" s="36"/>
      <c r="G1285" s="36" t="s">
        <v>4223</v>
      </c>
      <c r="H1285" s="36" t="s">
        <v>4244</v>
      </c>
      <c r="I1285" s="17" t="s">
        <v>4638</v>
      </c>
      <c r="J1285" s="17" t="s">
        <v>4250</v>
      </c>
      <c r="K1285" s="17" t="s">
        <v>322</v>
      </c>
      <c r="L1285" s="41" t="s">
        <v>22</v>
      </c>
      <c r="M1285" s="15"/>
    </row>
    <row r="1286" s="5" customFormat="1" ht="345.6" spans="1:13">
      <c r="A1286" s="15">
        <v>1232</v>
      </c>
      <c r="B1286" s="17" t="s">
        <v>4639</v>
      </c>
      <c r="C1286" s="35"/>
      <c r="D1286" s="36" t="s">
        <v>24</v>
      </c>
      <c r="E1286" s="35" t="s">
        <v>4640</v>
      </c>
      <c r="F1286" s="36"/>
      <c r="G1286" s="36" t="s">
        <v>4223</v>
      </c>
      <c r="H1286" s="36" t="s">
        <v>4244</v>
      </c>
      <c r="I1286" s="17" t="s">
        <v>4641</v>
      </c>
      <c r="J1286" s="17" t="s">
        <v>4250</v>
      </c>
      <c r="K1286" s="17" t="s">
        <v>322</v>
      </c>
      <c r="L1286" s="41" t="s">
        <v>22</v>
      </c>
      <c r="M1286" s="15"/>
    </row>
    <row r="1287" s="5" customFormat="1" ht="345.6" spans="1:13">
      <c r="A1287" s="15">
        <v>1233</v>
      </c>
      <c r="B1287" s="17" t="s">
        <v>4642</v>
      </c>
      <c r="C1287" s="35"/>
      <c r="D1287" s="36" t="s">
        <v>24</v>
      </c>
      <c r="E1287" s="35" t="s">
        <v>4643</v>
      </c>
      <c r="F1287" s="36"/>
      <c r="G1287" s="36" t="s">
        <v>4223</v>
      </c>
      <c r="H1287" s="36" t="s">
        <v>4224</v>
      </c>
      <c r="I1287" s="17" t="s">
        <v>4644</v>
      </c>
      <c r="J1287" s="17" t="s">
        <v>4250</v>
      </c>
      <c r="K1287" s="17" t="s">
        <v>322</v>
      </c>
      <c r="L1287" s="41" t="s">
        <v>22</v>
      </c>
      <c r="M1287" s="15"/>
    </row>
    <row r="1288" s="5" customFormat="1" ht="345.6" spans="1:13">
      <c r="A1288" s="15">
        <v>1234</v>
      </c>
      <c r="B1288" s="17" t="s">
        <v>4645</v>
      </c>
      <c r="C1288" s="35"/>
      <c r="D1288" s="36" t="s">
        <v>24</v>
      </c>
      <c r="E1288" s="233" t="s">
        <v>4646</v>
      </c>
      <c r="F1288" s="36"/>
      <c r="G1288" s="36" t="s">
        <v>4223</v>
      </c>
      <c r="H1288" s="36" t="s">
        <v>4224</v>
      </c>
      <c r="I1288" s="17" t="s">
        <v>4647</v>
      </c>
      <c r="J1288" s="17" t="s">
        <v>4250</v>
      </c>
      <c r="K1288" s="17" t="s">
        <v>322</v>
      </c>
      <c r="L1288" s="41" t="s">
        <v>22</v>
      </c>
      <c r="M1288" s="15"/>
    </row>
    <row r="1289" s="5" customFormat="1" ht="345.6" spans="1:13">
      <c r="A1289" s="15">
        <v>1235</v>
      </c>
      <c r="B1289" s="17" t="s">
        <v>4648</v>
      </c>
      <c r="C1289" s="35"/>
      <c r="D1289" s="36" t="s">
        <v>24</v>
      </c>
      <c r="E1289" s="233" t="s">
        <v>4649</v>
      </c>
      <c r="F1289" s="36"/>
      <c r="G1289" s="36" t="s">
        <v>4223</v>
      </c>
      <c r="H1289" s="36" t="s">
        <v>4224</v>
      </c>
      <c r="I1289" s="17" t="s">
        <v>4650</v>
      </c>
      <c r="J1289" s="17" t="s">
        <v>4250</v>
      </c>
      <c r="K1289" s="17" t="s">
        <v>322</v>
      </c>
      <c r="L1289" s="41" t="s">
        <v>22</v>
      </c>
      <c r="M1289" s="15"/>
    </row>
    <row r="1290" s="5" customFormat="1" ht="345.6" spans="1:13">
      <c r="A1290" s="15">
        <v>1236</v>
      </c>
      <c r="B1290" s="17" t="s">
        <v>4651</v>
      </c>
      <c r="C1290" s="35"/>
      <c r="D1290" s="36" t="s">
        <v>24</v>
      </c>
      <c r="E1290" s="233" t="s">
        <v>4652</v>
      </c>
      <c r="F1290" s="36"/>
      <c r="G1290" s="36" t="s">
        <v>4223</v>
      </c>
      <c r="H1290" s="36" t="s">
        <v>4224</v>
      </c>
      <c r="I1290" s="17" t="s">
        <v>4653</v>
      </c>
      <c r="J1290" s="17" t="s">
        <v>4250</v>
      </c>
      <c r="K1290" s="17" t="s">
        <v>322</v>
      </c>
      <c r="L1290" s="41" t="s">
        <v>22</v>
      </c>
      <c r="M1290" s="15"/>
    </row>
    <row r="1291" s="5" customFormat="1" ht="345.6" spans="1:13">
      <c r="A1291" s="15">
        <v>1237</v>
      </c>
      <c r="B1291" s="17" t="s">
        <v>4654</v>
      </c>
      <c r="C1291" s="35"/>
      <c r="D1291" s="36" t="s">
        <v>24</v>
      </c>
      <c r="E1291" s="233" t="s">
        <v>4655</v>
      </c>
      <c r="F1291" s="36"/>
      <c r="G1291" s="36" t="s">
        <v>4223</v>
      </c>
      <c r="H1291" s="36" t="s">
        <v>4224</v>
      </c>
      <c r="I1291" s="17" t="s">
        <v>4656</v>
      </c>
      <c r="J1291" s="17" t="s">
        <v>4250</v>
      </c>
      <c r="K1291" s="17" t="s">
        <v>322</v>
      </c>
      <c r="L1291" s="41" t="s">
        <v>22</v>
      </c>
      <c r="M1291" s="15"/>
    </row>
    <row r="1292" s="5" customFormat="1" ht="345.6" spans="1:13">
      <c r="A1292" s="15">
        <v>1238</v>
      </c>
      <c r="B1292" s="17" t="s">
        <v>4657</v>
      </c>
      <c r="C1292" s="35"/>
      <c r="D1292" s="36" t="s">
        <v>24</v>
      </c>
      <c r="E1292" s="233" t="s">
        <v>4658</v>
      </c>
      <c r="F1292" s="36"/>
      <c r="G1292" s="36" t="s">
        <v>4223</v>
      </c>
      <c r="H1292" s="36" t="s">
        <v>4224</v>
      </c>
      <c r="I1292" s="17" t="s">
        <v>4659</v>
      </c>
      <c r="J1292" s="17" t="s">
        <v>4250</v>
      </c>
      <c r="K1292" s="17" t="s">
        <v>322</v>
      </c>
      <c r="L1292" s="41" t="s">
        <v>22</v>
      </c>
      <c r="M1292" s="15"/>
    </row>
    <row r="1293" s="5" customFormat="1" ht="345.6" spans="1:13">
      <c r="A1293" s="15">
        <v>1239</v>
      </c>
      <c r="B1293" s="17" t="s">
        <v>4660</v>
      </c>
      <c r="C1293" s="35"/>
      <c r="D1293" s="36" t="s">
        <v>24</v>
      </c>
      <c r="E1293" s="233" t="s">
        <v>4661</v>
      </c>
      <c r="F1293" s="36"/>
      <c r="G1293" s="36" t="s">
        <v>4223</v>
      </c>
      <c r="H1293" s="36" t="s">
        <v>4224</v>
      </c>
      <c r="I1293" s="17" t="s">
        <v>4662</v>
      </c>
      <c r="J1293" s="17" t="s">
        <v>4250</v>
      </c>
      <c r="K1293" s="17" t="s">
        <v>322</v>
      </c>
      <c r="L1293" s="41" t="s">
        <v>22</v>
      </c>
      <c r="M1293" s="15"/>
    </row>
    <row r="1294" s="5" customFormat="1" ht="345.6" spans="1:13">
      <c r="A1294" s="15">
        <v>1240</v>
      </c>
      <c r="B1294" s="17" t="s">
        <v>4663</v>
      </c>
      <c r="C1294" s="35"/>
      <c r="D1294" s="36" t="s">
        <v>24</v>
      </c>
      <c r="E1294" s="233" t="s">
        <v>4664</v>
      </c>
      <c r="F1294" s="36"/>
      <c r="G1294" s="36" t="s">
        <v>4223</v>
      </c>
      <c r="H1294" s="36" t="s">
        <v>4224</v>
      </c>
      <c r="I1294" s="17" t="s">
        <v>4665</v>
      </c>
      <c r="J1294" s="17" t="s">
        <v>4250</v>
      </c>
      <c r="K1294" s="17" t="s">
        <v>322</v>
      </c>
      <c r="L1294" s="41" t="s">
        <v>22</v>
      </c>
      <c r="M1294" s="15"/>
    </row>
    <row r="1295" s="5" customFormat="1" ht="345.6" spans="1:13">
      <c r="A1295" s="15">
        <v>1241</v>
      </c>
      <c r="B1295" s="17" t="s">
        <v>4666</v>
      </c>
      <c r="C1295" s="35"/>
      <c r="D1295" s="36" t="s">
        <v>24</v>
      </c>
      <c r="E1295" s="233" t="s">
        <v>4667</v>
      </c>
      <c r="F1295" s="36"/>
      <c r="G1295" s="36" t="s">
        <v>4223</v>
      </c>
      <c r="H1295" s="36" t="s">
        <v>4224</v>
      </c>
      <c r="I1295" s="17" t="s">
        <v>4668</v>
      </c>
      <c r="J1295" s="17" t="s">
        <v>4250</v>
      </c>
      <c r="K1295" s="17" t="s">
        <v>322</v>
      </c>
      <c r="L1295" s="41" t="s">
        <v>22</v>
      </c>
      <c r="M1295" s="15"/>
    </row>
    <row r="1296" s="5" customFormat="1" ht="345.6" spans="1:13">
      <c r="A1296" s="15">
        <v>1242</v>
      </c>
      <c r="B1296" s="17" t="s">
        <v>4669</v>
      </c>
      <c r="C1296" s="35"/>
      <c r="D1296" s="36" t="s">
        <v>24</v>
      </c>
      <c r="E1296" s="233" t="s">
        <v>4670</v>
      </c>
      <c r="F1296" s="36"/>
      <c r="G1296" s="36" t="s">
        <v>4223</v>
      </c>
      <c r="H1296" s="36" t="s">
        <v>4224</v>
      </c>
      <c r="I1296" s="17" t="s">
        <v>4671</v>
      </c>
      <c r="J1296" s="17" t="s">
        <v>4250</v>
      </c>
      <c r="K1296" s="17" t="s">
        <v>322</v>
      </c>
      <c r="L1296" s="41" t="s">
        <v>22</v>
      </c>
      <c r="M1296" s="15"/>
    </row>
    <row r="1297" s="5" customFormat="1" ht="345.6" spans="1:13">
      <c r="A1297" s="15">
        <v>1243</v>
      </c>
      <c r="B1297" s="17" t="s">
        <v>4672</v>
      </c>
      <c r="C1297" s="35"/>
      <c r="D1297" s="36" t="s">
        <v>24</v>
      </c>
      <c r="E1297" s="233" t="s">
        <v>4673</v>
      </c>
      <c r="F1297" s="36"/>
      <c r="G1297" s="36" t="s">
        <v>4223</v>
      </c>
      <c r="H1297" s="36" t="s">
        <v>4224</v>
      </c>
      <c r="I1297" s="17" t="s">
        <v>4674</v>
      </c>
      <c r="J1297" s="17" t="s">
        <v>4250</v>
      </c>
      <c r="K1297" s="17" t="s">
        <v>322</v>
      </c>
      <c r="L1297" s="41" t="s">
        <v>22</v>
      </c>
      <c r="M1297" s="15"/>
    </row>
    <row r="1298" s="5" customFormat="1" ht="345.6" spans="1:13">
      <c r="A1298" s="15">
        <v>1244</v>
      </c>
      <c r="B1298" s="17" t="s">
        <v>4675</v>
      </c>
      <c r="C1298" s="35"/>
      <c r="D1298" s="36" t="s">
        <v>24</v>
      </c>
      <c r="E1298" s="233" t="s">
        <v>4676</v>
      </c>
      <c r="F1298" s="36"/>
      <c r="G1298" s="36" t="s">
        <v>4223</v>
      </c>
      <c r="H1298" s="36" t="s">
        <v>4224</v>
      </c>
      <c r="I1298" s="17" t="s">
        <v>4677</v>
      </c>
      <c r="J1298" s="17" t="s">
        <v>4250</v>
      </c>
      <c r="K1298" s="17" t="s">
        <v>322</v>
      </c>
      <c r="L1298" s="41" t="s">
        <v>22</v>
      </c>
      <c r="M1298" s="15"/>
    </row>
    <row r="1299" s="5" customFormat="1" ht="345.6" spans="1:13">
      <c r="A1299" s="15">
        <v>1245</v>
      </c>
      <c r="B1299" s="17" t="s">
        <v>4678</v>
      </c>
      <c r="C1299" s="35"/>
      <c r="D1299" s="36" t="s">
        <v>24</v>
      </c>
      <c r="E1299" s="233" t="s">
        <v>4679</v>
      </c>
      <c r="F1299" s="36"/>
      <c r="G1299" s="36" t="s">
        <v>4223</v>
      </c>
      <c r="H1299" s="36" t="s">
        <v>4224</v>
      </c>
      <c r="I1299" s="17" t="s">
        <v>4680</v>
      </c>
      <c r="J1299" s="17" t="s">
        <v>4250</v>
      </c>
      <c r="K1299" s="17" t="s">
        <v>322</v>
      </c>
      <c r="L1299" s="41" t="s">
        <v>22</v>
      </c>
      <c r="M1299" s="15"/>
    </row>
    <row r="1300" s="5" customFormat="1" ht="345.6" spans="1:13">
      <c r="A1300" s="15">
        <v>1246</v>
      </c>
      <c r="B1300" s="17" t="s">
        <v>4681</v>
      </c>
      <c r="C1300" s="35"/>
      <c r="D1300" s="36" t="s">
        <v>24</v>
      </c>
      <c r="E1300" s="233" t="s">
        <v>4682</v>
      </c>
      <c r="F1300" s="36"/>
      <c r="G1300" s="36" t="s">
        <v>4223</v>
      </c>
      <c r="H1300" s="36" t="s">
        <v>4224</v>
      </c>
      <c r="I1300" s="17" t="s">
        <v>4683</v>
      </c>
      <c r="J1300" s="17" t="s">
        <v>4250</v>
      </c>
      <c r="K1300" s="17" t="s">
        <v>322</v>
      </c>
      <c r="L1300" s="41" t="s">
        <v>22</v>
      </c>
      <c r="M1300" s="15"/>
    </row>
    <row r="1301" s="5" customFormat="1" ht="345.6" spans="1:13">
      <c r="A1301" s="15">
        <v>1247</v>
      </c>
      <c r="B1301" s="17" t="s">
        <v>4684</v>
      </c>
      <c r="C1301" s="35"/>
      <c r="D1301" s="36" t="s">
        <v>24</v>
      </c>
      <c r="E1301" s="233" t="s">
        <v>4685</v>
      </c>
      <c r="F1301" s="36"/>
      <c r="G1301" s="36" t="s">
        <v>4223</v>
      </c>
      <c r="H1301" s="36" t="s">
        <v>4224</v>
      </c>
      <c r="I1301" s="17" t="s">
        <v>4686</v>
      </c>
      <c r="J1301" s="17" t="s">
        <v>4250</v>
      </c>
      <c r="K1301" s="17" t="s">
        <v>322</v>
      </c>
      <c r="L1301" s="41" t="s">
        <v>22</v>
      </c>
      <c r="M1301" s="15"/>
    </row>
    <row r="1302" s="5" customFormat="1" ht="345.6" spans="1:13">
      <c r="A1302" s="15">
        <v>1248</v>
      </c>
      <c r="B1302" s="17" t="s">
        <v>4687</v>
      </c>
      <c r="C1302" s="35"/>
      <c r="D1302" s="36" t="s">
        <v>24</v>
      </c>
      <c r="E1302" s="233" t="s">
        <v>4688</v>
      </c>
      <c r="F1302" s="36"/>
      <c r="G1302" s="36" t="s">
        <v>4223</v>
      </c>
      <c r="H1302" s="36" t="s">
        <v>4224</v>
      </c>
      <c r="I1302" s="17" t="s">
        <v>4689</v>
      </c>
      <c r="J1302" s="17" t="s">
        <v>4250</v>
      </c>
      <c r="K1302" s="17" t="s">
        <v>322</v>
      </c>
      <c r="L1302" s="41" t="s">
        <v>22</v>
      </c>
      <c r="M1302" s="15"/>
    </row>
    <row r="1303" s="5" customFormat="1" ht="345.6" spans="1:13">
      <c r="A1303" s="15">
        <v>1249</v>
      </c>
      <c r="B1303" s="17" t="s">
        <v>4690</v>
      </c>
      <c r="C1303" s="35"/>
      <c r="D1303" s="36" t="s">
        <v>24</v>
      </c>
      <c r="E1303" s="233" t="s">
        <v>4691</v>
      </c>
      <c r="F1303" s="36"/>
      <c r="G1303" s="36" t="s">
        <v>4223</v>
      </c>
      <c r="H1303" s="36" t="s">
        <v>4224</v>
      </c>
      <c r="I1303" s="17" t="s">
        <v>4692</v>
      </c>
      <c r="J1303" s="17" t="s">
        <v>4250</v>
      </c>
      <c r="K1303" s="17" t="s">
        <v>322</v>
      </c>
      <c r="L1303" s="41" t="s">
        <v>22</v>
      </c>
      <c r="M1303" s="15"/>
    </row>
    <row r="1304" s="5" customFormat="1" ht="345.6" spans="1:13">
      <c r="A1304" s="15">
        <v>1250</v>
      </c>
      <c r="B1304" s="17" t="s">
        <v>4693</v>
      </c>
      <c r="C1304" s="35"/>
      <c r="D1304" s="36" t="s">
        <v>24</v>
      </c>
      <c r="E1304" s="233" t="s">
        <v>4694</v>
      </c>
      <c r="F1304" s="36"/>
      <c r="G1304" s="36" t="s">
        <v>4223</v>
      </c>
      <c r="H1304" s="36" t="s">
        <v>4224</v>
      </c>
      <c r="I1304" s="17" t="s">
        <v>4695</v>
      </c>
      <c r="J1304" s="17" t="s">
        <v>4250</v>
      </c>
      <c r="K1304" s="17" t="s">
        <v>322</v>
      </c>
      <c r="L1304" s="41" t="s">
        <v>22</v>
      </c>
      <c r="M1304" s="15"/>
    </row>
    <row r="1305" s="5" customFormat="1" ht="345.6" spans="1:13">
      <c r="A1305" s="15">
        <v>1251</v>
      </c>
      <c r="B1305" s="17" t="s">
        <v>4696</v>
      </c>
      <c r="C1305" s="35"/>
      <c r="D1305" s="36" t="s">
        <v>24</v>
      </c>
      <c r="E1305" s="233" t="s">
        <v>4697</v>
      </c>
      <c r="F1305" s="36"/>
      <c r="G1305" s="36" t="s">
        <v>4223</v>
      </c>
      <c r="H1305" s="36" t="s">
        <v>4224</v>
      </c>
      <c r="I1305" s="17" t="s">
        <v>4698</v>
      </c>
      <c r="J1305" s="17" t="s">
        <v>4250</v>
      </c>
      <c r="K1305" s="17" t="s">
        <v>322</v>
      </c>
      <c r="L1305" s="41" t="s">
        <v>22</v>
      </c>
      <c r="M1305" s="15"/>
    </row>
    <row r="1306" s="5" customFormat="1" ht="345.6" spans="1:13">
      <c r="A1306" s="15">
        <v>1252</v>
      </c>
      <c r="B1306" s="17" t="s">
        <v>4699</v>
      </c>
      <c r="C1306" s="35"/>
      <c r="D1306" s="36" t="s">
        <v>24</v>
      </c>
      <c r="E1306" s="233" t="s">
        <v>4700</v>
      </c>
      <c r="F1306" s="36"/>
      <c r="G1306" s="36" t="s">
        <v>4223</v>
      </c>
      <c r="H1306" s="36" t="s">
        <v>4224</v>
      </c>
      <c r="I1306" s="17" t="s">
        <v>4701</v>
      </c>
      <c r="J1306" s="17" t="s">
        <v>4250</v>
      </c>
      <c r="K1306" s="17" t="s">
        <v>322</v>
      </c>
      <c r="L1306" s="41" t="s">
        <v>22</v>
      </c>
      <c r="M1306" s="15"/>
    </row>
    <row r="1307" s="5" customFormat="1" ht="345.6" spans="1:13">
      <c r="A1307" s="15">
        <v>1253</v>
      </c>
      <c r="B1307" s="17" t="s">
        <v>4702</v>
      </c>
      <c r="C1307" s="35"/>
      <c r="D1307" s="36" t="s">
        <v>24</v>
      </c>
      <c r="E1307" s="233" t="s">
        <v>4703</v>
      </c>
      <c r="F1307" s="36"/>
      <c r="G1307" s="36" t="s">
        <v>4223</v>
      </c>
      <c r="H1307" s="36" t="s">
        <v>4224</v>
      </c>
      <c r="I1307" s="17" t="s">
        <v>4704</v>
      </c>
      <c r="J1307" s="17" t="s">
        <v>4250</v>
      </c>
      <c r="K1307" s="17" t="s">
        <v>322</v>
      </c>
      <c r="L1307" s="41" t="s">
        <v>22</v>
      </c>
      <c r="M1307" s="15"/>
    </row>
    <row r="1308" s="5" customFormat="1" ht="345.6" spans="1:13">
      <c r="A1308" s="15">
        <v>1254</v>
      </c>
      <c r="B1308" s="17" t="s">
        <v>4705</v>
      </c>
      <c r="C1308" s="35"/>
      <c r="D1308" s="36" t="s">
        <v>24</v>
      </c>
      <c r="E1308" s="233" t="s">
        <v>4706</v>
      </c>
      <c r="F1308" s="36"/>
      <c r="G1308" s="36" t="s">
        <v>4223</v>
      </c>
      <c r="H1308" s="36" t="s">
        <v>4224</v>
      </c>
      <c r="I1308" s="17" t="s">
        <v>4707</v>
      </c>
      <c r="J1308" s="17" t="s">
        <v>4250</v>
      </c>
      <c r="K1308" s="17" t="s">
        <v>322</v>
      </c>
      <c r="L1308" s="41" t="s">
        <v>22</v>
      </c>
      <c r="M1308" s="15"/>
    </row>
    <row r="1309" s="5" customFormat="1" ht="345.6" spans="1:13">
      <c r="A1309" s="15">
        <v>1255</v>
      </c>
      <c r="B1309" s="17" t="s">
        <v>4708</v>
      </c>
      <c r="C1309" s="35"/>
      <c r="D1309" s="36" t="s">
        <v>24</v>
      </c>
      <c r="E1309" s="233" t="s">
        <v>4709</v>
      </c>
      <c r="F1309" s="36"/>
      <c r="G1309" s="36" t="s">
        <v>4223</v>
      </c>
      <c r="H1309" s="36" t="s">
        <v>4224</v>
      </c>
      <c r="I1309" s="17" t="s">
        <v>4710</v>
      </c>
      <c r="J1309" s="17" t="s">
        <v>4250</v>
      </c>
      <c r="K1309" s="17" t="s">
        <v>322</v>
      </c>
      <c r="L1309" s="41" t="s">
        <v>22</v>
      </c>
      <c r="M1309" s="15"/>
    </row>
    <row r="1310" s="5" customFormat="1" ht="345.6" spans="1:13">
      <c r="A1310" s="15">
        <v>1256</v>
      </c>
      <c r="B1310" s="17" t="s">
        <v>4711</v>
      </c>
      <c r="C1310" s="35"/>
      <c r="D1310" s="36" t="s">
        <v>24</v>
      </c>
      <c r="E1310" s="233" t="s">
        <v>4712</v>
      </c>
      <c r="F1310" s="36"/>
      <c r="G1310" s="36" t="s">
        <v>4223</v>
      </c>
      <c r="H1310" s="36" t="s">
        <v>4244</v>
      </c>
      <c r="I1310" s="17" t="s">
        <v>4713</v>
      </c>
      <c r="J1310" s="17" t="s">
        <v>4250</v>
      </c>
      <c r="K1310" s="17" t="s">
        <v>322</v>
      </c>
      <c r="L1310" s="41" t="s">
        <v>22</v>
      </c>
      <c r="M1310" s="15"/>
    </row>
    <row r="1311" s="5" customFormat="1" ht="345.6" spans="1:13">
      <c r="A1311" s="15">
        <v>1257</v>
      </c>
      <c r="B1311" s="17" t="s">
        <v>4714</v>
      </c>
      <c r="C1311" s="35"/>
      <c r="D1311" s="36" t="s">
        <v>24</v>
      </c>
      <c r="E1311" s="35" t="s">
        <v>4715</v>
      </c>
      <c r="F1311" s="36"/>
      <c r="G1311" s="36" t="s">
        <v>4223</v>
      </c>
      <c r="H1311" s="36" t="s">
        <v>4244</v>
      </c>
      <c r="I1311" s="17" t="s">
        <v>4716</v>
      </c>
      <c r="J1311" s="17" t="s">
        <v>4250</v>
      </c>
      <c r="K1311" s="17" t="s">
        <v>322</v>
      </c>
      <c r="L1311" s="41" t="s">
        <v>22</v>
      </c>
      <c r="M1311" s="15"/>
    </row>
    <row r="1312" s="5" customFormat="1" ht="345.6" spans="1:13">
      <c r="A1312" s="15">
        <v>1258</v>
      </c>
      <c r="B1312" s="17" t="s">
        <v>4717</v>
      </c>
      <c r="C1312" s="35"/>
      <c r="D1312" s="36" t="s">
        <v>24</v>
      </c>
      <c r="E1312" s="35" t="s">
        <v>4718</v>
      </c>
      <c r="F1312" s="36"/>
      <c r="G1312" s="36" t="s">
        <v>4223</v>
      </c>
      <c r="H1312" s="36" t="s">
        <v>4244</v>
      </c>
      <c r="I1312" s="17" t="s">
        <v>4719</v>
      </c>
      <c r="J1312" s="17" t="s">
        <v>4250</v>
      </c>
      <c r="K1312" s="17" t="s">
        <v>322</v>
      </c>
      <c r="L1312" s="41" t="s">
        <v>22</v>
      </c>
      <c r="M1312" s="15"/>
    </row>
    <row r="1313" s="5" customFormat="1" ht="345.6" spans="1:13">
      <c r="A1313" s="15">
        <v>1259</v>
      </c>
      <c r="B1313" s="17" t="s">
        <v>4720</v>
      </c>
      <c r="C1313" s="35"/>
      <c r="D1313" s="36" t="s">
        <v>24</v>
      </c>
      <c r="E1313" s="35" t="s">
        <v>4721</v>
      </c>
      <c r="F1313" s="36"/>
      <c r="G1313" s="36" t="s">
        <v>4223</v>
      </c>
      <c r="H1313" s="36" t="s">
        <v>4244</v>
      </c>
      <c r="I1313" s="17" t="s">
        <v>4722</v>
      </c>
      <c r="J1313" s="17" t="s">
        <v>4250</v>
      </c>
      <c r="K1313" s="17" t="s">
        <v>322</v>
      </c>
      <c r="L1313" s="41" t="s">
        <v>22</v>
      </c>
      <c r="M1313" s="15"/>
    </row>
    <row r="1314" s="5" customFormat="1" ht="345.6" spans="1:13">
      <c r="A1314" s="15">
        <v>1260</v>
      </c>
      <c r="B1314" s="17" t="s">
        <v>4723</v>
      </c>
      <c r="C1314" s="35"/>
      <c r="D1314" s="36" t="s">
        <v>24</v>
      </c>
      <c r="E1314" s="35" t="s">
        <v>4724</v>
      </c>
      <c r="F1314" s="36"/>
      <c r="G1314" s="36" t="s">
        <v>4223</v>
      </c>
      <c r="H1314" s="36" t="s">
        <v>4244</v>
      </c>
      <c r="I1314" s="17" t="s">
        <v>4725</v>
      </c>
      <c r="J1314" s="17" t="s">
        <v>4250</v>
      </c>
      <c r="K1314" s="17" t="s">
        <v>322</v>
      </c>
      <c r="L1314" s="41" t="s">
        <v>22</v>
      </c>
      <c r="M1314" s="15"/>
    </row>
    <row r="1315" s="5" customFormat="1" ht="345.6" spans="1:13">
      <c r="A1315" s="15">
        <v>1261</v>
      </c>
      <c r="B1315" s="17" t="s">
        <v>4726</v>
      </c>
      <c r="C1315" s="35"/>
      <c r="D1315" s="36" t="s">
        <v>24</v>
      </c>
      <c r="E1315" s="35" t="s">
        <v>4727</v>
      </c>
      <c r="F1315" s="36"/>
      <c r="G1315" s="36" t="s">
        <v>4223</v>
      </c>
      <c r="H1315" s="36" t="s">
        <v>4224</v>
      </c>
      <c r="I1315" s="17" t="s">
        <v>4728</v>
      </c>
      <c r="J1315" s="17" t="s">
        <v>4250</v>
      </c>
      <c r="K1315" s="17" t="s">
        <v>322</v>
      </c>
      <c r="L1315" s="41" t="s">
        <v>22</v>
      </c>
      <c r="M1315" s="15"/>
    </row>
    <row r="1316" s="5" customFormat="1" ht="345.6" spans="1:13">
      <c r="A1316" s="15">
        <v>1262</v>
      </c>
      <c r="B1316" s="17" t="s">
        <v>4729</v>
      </c>
      <c r="C1316" s="35"/>
      <c r="D1316" s="36" t="s">
        <v>24</v>
      </c>
      <c r="E1316" s="233" t="s">
        <v>4730</v>
      </c>
      <c r="F1316" s="36"/>
      <c r="G1316" s="36" t="s">
        <v>4223</v>
      </c>
      <c r="H1316" s="36" t="s">
        <v>4224</v>
      </c>
      <c r="I1316" s="17" t="s">
        <v>4731</v>
      </c>
      <c r="J1316" s="17" t="s">
        <v>4250</v>
      </c>
      <c r="K1316" s="17" t="s">
        <v>322</v>
      </c>
      <c r="L1316" s="41" t="s">
        <v>22</v>
      </c>
      <c r="M1316" s="15"/>
    </row>
    <row r="1317" s="5" customFormat="1" ht="345.6" spans="1:13">
      <c r="A1317" s="15">
        <v>1263</v>
      </c>
      <c r="B1317" s="17" t="s">
        <v>4732</v>
      </c>
      <c r="C1317" s="35"/>
      <c r="D1317" s="36" t="s">
        <v>24</v>
      </c>
      <c r="E1317" s="233" t="s">
        <v>4733</v>
      </c>
      <c r="F1317" s="36"/>
      <c r="G1317" s="36" t="s">
        <v>4223</v>
      </c>
      <c r="H1317" s="36" t="s">
        <v>4224</v>
      </c>
      <c r="I1317" s="17" t="s">
        <v>4734</v>
      </c>
      <c r="J1317" s="17" t="s">
        <v>4250</v>
      </c>
      <c r="K1317" s="17" t="s">
        <v>322</v>
      </c>
      <c r="L1317" s="41" t="s">
        <v>22</v>
      </c>
      <c r="M1317" s="15"/>
    </row>
    <row r="1318" s="5" customFormat="1" ht="345.6" spans="1:13">
      <c r="A1318" s="15">
        <v>1264</v>
      </c>
      <c r="B1318" s="17" t="s">
        <v>4735</v>
      </c>
      <c r="C1318" s="35"/>
      <c r="D1318" s="36" t="s">
        <v>24</v>
      </c>
      <c r="E1318" s="233" t="s">
        <v>4736</v>
      </c>
      <c r="F1318" s="36"/>
      <c r="G1318" s="36" t="s">
        <v>4223</v>
      </c>
      <c r="H1318" s="36" t="s">
        <v>4224</v>
      </c>
      <c r="I1318" s="17" t="s">
        <v>4737</v>
      </c>
      <c r="J1318" s="17" t="s">
        <v>4250</v>
      </c>
      <c r="K1318" s="17" t="s">
        <v>322</v>
      </c>
      <c r="L1318" s="41" t="s">
        <v>22</v>
      </c>
      <c r="M1318" s="15"/>
    </row>
    <row r="1319" s="5" customFormat="1" ht="345.6" spans="1:13">
      <c r="A1319" s="15">
        <v>1265</v>
      </c>
      <c r="B1319" s="17" t="s">
        <v>4738</v>
      </c>
      <c r="C1319" s="35"/>
      <c r="D1319" s="36" t="s">
        <v>24</v>
      </c>
      <c r="E1319" s="233" t="s">
        <v>4739</v>
      </c>
      <c r="F1319" s="36"/>
      <c r="G1319" s="36" t="s">
        <v>4223</v>
      </c>
      <c r="H1319" s="36" t="s">
        <v>4224</v>
      </c>
      <c r="I1319" s="17" t="s">
        <v>4740</v>
      </c>
      <c r="J1319" s="17" t="s">
        <v>4250</v>
      </c>
      <c r="K1319" s="17" t="s">
        <v>322</v>
      </c>
      <c r="L1319" s="41" t="s">
        <v>22</v>
      </c>
      <c r="M1319" s="15"/>
    </row>
    <row r="1320" s="5" customFormat="1" ht="345.6" spans="1:13">
      <c r="A1320" s="15">
        <v>1266</v>
      </c>
      <c r="B1320" s="17" t="s">
        <v>4741</v>
      </c>
      <c r="C1320" s="35"/>
      <c r="D1320" s="36" t="s">
        <v>24</v>
      </c>
      <c r="E1320" s="233" t="s">
        <v>4742</v>
      </c>
      <c r="F1320" s="36"/>
      <c r="G1320" s="36" t="s">
        <v>4223</v>
      </c>
      <c r="H1320" s="36" t="s">
        <v>4244</v>
      </c>
      <c r="I1320" s="17" t="s">
        <v>4743</v>
      </c>
      <c r="J1320" s="17" t="s">
        <v>4250</v>
      </c>
      <c r="K1320" s="17" t="s">
        <v>322</v>
      </c>
      <c r="L1320" s="41" t="s">
        <v>22</v>
      </c>
      <c r="M1320" s="15"/>
    </row>
    <row r="1321" s="5" customFormat="1" ht="345.6" spans="1:13">
      <c r="A1321" s="15">
        <v>1267</v>
      </c>
      <c r="B1321" s="17" t="s">
        <v>4744</v>
      </c>
      <c r="C1321" s="35"/>
      <c r="D1321" s="36" t="s">
        <v>24</v>
      </c>
      <c r="E1321" s="35" t="s">
        <v>4745</v>
      </c>
      <c r="F1321" s="36"/>
      <c r="G1321" s="36" t="s">
        <v>4223</v>
      </c>
      <c r="H1321" s="36" t="s">
        <v>4244</v>
      </c>
      <c r="I1321" s="17" t="s">
        <v>4746</v>
      </c>
      <c r="J1321" s="17" t="s">
        <v>4250</v>
      </c>
      <c r="K1321" s="17" t="s">
        <v>322</v>
      </c>
      <c r="L1321" s="41" t="s">
        <v>22</v>
      </c>
      <c r="M1321" s="15"/>
    </row>
    <row r="1322" s="5" customFormat="1" ht="345.6" spans="1:13">
      <c r="A1322" s="15">
        <v>1268</v>
      </c>
      <c r="B1322" s="17" t="s">
        <v>4747</v>
      </c>
      <c r="C1322" s="35"/>
      <c r="D1322" s="36" t="s">
        <v>24</v>
      </c>
      <c r="E1322" s="35" t="s">
        <v>4748</v>
      </c>
      <c r="F1322" s="36"/>
      <c r="G1322" s="36" t="s">
        <v>4223</v>
      </c>
      <c r="H1322" s="36" t="s">
        <v>4244</v>
      </c>
      <c r="I1322" s="17" t="s">
        <v>4716</v>
      </c>
      <c r="J1322" s="17" t="s">
        <v>4250</v>
      </c>
      <c r="K1322" s="17" t="s">
        <v>322</v>
      </c>
      <c r="L1322" s="41" t="s">
        <v>22</v>
      </c>
      <c r="M1322" s="15"/>
    </row>
    <row r="1323" s="5" customFormat="1" ht="345.6" spans="1:13">
      <c r="A1323" s="15">
        <v>1269</v>
      </c>
      <c r="B1323" s="17" t="s">
        <v>4749</v>
      </c>
      <c r="C1323" s="35"/>
      <c r="D1323" s="36" t="s">
        <v>24</v>
      </c>
      <c r="E1323" s="35" t="s">
        <v>4750</v>
      </c>
      <c r="F1323" s="36"/>
      <c r="G1323" s="36" t="s">
        <v>4223</v>
      </c>
      <c r="H1323" s="36" t="s">
        <v>4224</v>
      </c>
      <c r="I1323" s="17" t="s">
        <v>4751</v>
      </c>
      <c r="J1323" s="17" t="s">
        <v>4250</v>
      </c>
      <c r="K1323" s="17" t="s">
        <v>322</v>
      </c>
      <c r="L1323" s="41" t="s">
        <v>22</v>
      </c>
      <c r="M1323" s="15"/>
    </row>
    <row r="1324" s="5" customFormat="1" ht="345.6" spans="1:13">
      <c r="A1324" s="15">
        <v>1270</v>
      </c>
      <c r="B1324" s="17" t="s">
        <v>4752</v>
      </c>
      <c r="C1324" s="35"/>
      <c r="D1324" s="36" t="s">
        <v>24</v>
      </c>
      <c r="E1324" s="233" t="s">
        <v>4753</v>
      </c>
      <c r="F1324" s="36"/>
      <c r="G1324" s="36" t="s">
        <v>4223</v>
      </c>
      <c r="H1324" s="36" t="s">
        <v>4240</v>
      </c>
      <c r="I1324" s="17" t="s">
        <v>4754</v>
      </c>
      <c r="J1324" s="17" t="s">
        <v>4250</v>
      </c>
      <c r="K1324" s="17" t="s">
        <v>322</v>
      </c>
      <c r="L1324" s="41" t="s">
        <v>22</v>
      </c>
      <c r="M1324" s="15"/>
    </row>
    <row r="1325" s="5" customFormat="1" ht="345.6" spans="1:13">
      <c r="A1325" s="15">
        <v>1271</v>
      </c>
      <c r="B1325" s="17" t="s">
        <v>4755</v>
      </c>
      <c r="C1325" s="35"/>
      <c r="D1325" s="36" t="s">
        <v>24</v>
      </c>
      <c r="E1325" s="35" t="s">
        <v>4756</v>
      </c>
      <c r="F1325" s="36"/>
      <c r="G1325" s="36" t="s">
        <v>4223</v>
      </c>
      <c r="H1325" s="36" t="s">
        <v>4224</v>
      </c>
      <c r="I1325" s="17" t="s">
        <v>4757</v>
      </c>
      <c r="J1325" s="17" t="s">
        <v>4250</v>
      </c>
      <c r="K1325" s="17" t="s">
        <v>322</v>
      </c>
      <c r="L1325" s="41" t="s">
        <v>22</v>
      </c>
      <c r="M1325" s="15"/>
    </row>
    <row r="1326" s="5" customFormat="1" ht="345.6" spans="1:13">
      <c r="A1326" s="15">
        <v>1272</v>
      </c>
      <c r="B1326" s="17" t="s">
        <v>4758</v>
      </c>
      <c r="C1326" s="35"/>
      <c r="D1326" s="36" t="s">
        <v>24</v>
      </c>
      <c r="E1326" s="233" t="s">
        <v>4759</v>
      </c>
      <c r="F1326" s="36"/>
      <c r="G1326" s="36" t="s">
        <v>4223</v>
      </c>
      <c r="H1326" s="36" t="s">
        <v>4224</v>
      </c>
      <c r="I1326" s="17" t="s">
        <v>4760</v>
      </c>
      <c r="J1326" s="17" t="s">
        <v>4250</v>
      </c>
      <c r="K1326" s="17" t="s">
        <v>322</v>
      </c>
      <c r="L1326" s="41" t="s">
        <v>22</v>
      </c>
      <c r="M1326" s="15"/>
    </row>
    <row r="1327" s="5" customFormat="1" ht="345.6" spans="1:13">
      <c r="A1327" s="15">
        <v>1273</v>
      </c>
      <c r="B1327" s="17" t="s">
        <v>4761</v>
      </c>
      <c r="C1327" s="35"/>
      <c r="D1327" s="36" t="s">
        <v>24</v>
      </c>
      <c r="E1327" s="233" t="s">
        <v>4762</v>
      </c>
      <c r="F1327" s="36"/>
      <c r="G1327" s="36" t="s">
        <v>4223</v>
      </c>
      <c r="H1327" s="36" t="s">
        <v>4224</v>
      </c>
      <c r="I1327" s="17" t="s">
        <v>4763</v>
      </c>
      <c r="J1327" s="17" t="s">
        <v>4250</v>
      </c>
      <c r="K1327" s="17" t="s">
        <v>322</v>
      </c>
      <c r="L1327" s="41" t="s">
        <v>22</v>
      </c>
      <c r="M1327" s="15"/>
    </row>
    <row r="1328" s="5" customFormat="1" ht="345.6" spans="1:13">
      <c r="A1328" s="15">
        <v>1274</v>
      </c>
      <c r="B1328" s="17" t="s">
        <v>4764</v>
      </c>
      <c r="C1328" s="35"/>
      <c r="D1328" s="36" t="s">
        <v>24</v>
      </c>
      <c r="E1328" s="233" t="s">
        <v>4765</v>
      </c>
      <c r="F1328" s="36"/>
      <c r="G1328" s="36" t="s">
        <v>4223</v>
      </c>
      <c r="H1328" s="36" t="s">
        <v>4224</v>
      </c>
      <c r="I1328" s="17" t="s">
        <v>4766</v>
      </c>
      <c r="J1328" s="17" t="s">
        <v>4250</v>
      </c>
      <c r="K1328" s="17" t="s">
        <v>322</v>
      </c>
      <c r="L1328" s="41" t="s">
        <v>22</v>
      </c>
      <c r="M1328" s="15"/>
    </row>
    <row r="1329" s="5" customFormat="1" ht="345.6" spans="1:13">
      <c r="A1329" s="15">
        <v>1275</v>
      </c>
      <c r="B1329" s="17" t="s">
        <v>4767</v>
      </c>
      <c r="C1329" s="35"/>
      <c r="D1329" s="36" t="s">
        <v>24</v>
      </c>
      <c r="E1329" s="233" t="s">
        <v>4768</v>
      </c>
      <c r="F1329" s="36"/>
      <c r="G1329" s="36" t="s">
        <v>4223</v>
      </c>
      <c r="H1329" s="36" t="s">
        <v>4224</v>
      </c>
      <c r="I1329" s="17" t="s">
        <v>4769</v>
      </c>
      <c r="J1329" s="17" t="s">
        <v>4250</v>
      </c>
      <c r="K1329" s="17" t="s">
        <v>322</v>
      </c>
      <c r="L1329" s="41" t="s">
        <v>22</v>
      </c>
      <c r="M1329" s="15"/>
    </row>
    <row r="1330" s="5" customFormat="1" ht="364.8" spans="1:13">
      <c r="A1330" s="15">
        <v>1276</v>
      </c>
      <c r="B1330" s="17" t="s">
        <v>4770</v>
      </c>
      <c r="C1330" s="35"/>
      <c r="D1330" s="36" t="s">
        <v>24</v>
      </c>
      <c r="E1330" s="233" t="s">
        <v>4771</v>
      </c>
      <c r="F1330" s="36"/>
      <c r="G1330" s="36" t="s">
        <v>4223</v>
      </c>
      <c r="H1330" s="36" t="s">
        <v>4224</v>
      </c>
      <c r="I1330" s="17" t="s">
        <v>4772</v>
      </c>
      <c r="J1330" s="17" t="s">
        <v>4250</v>
      </c>
      <c r="K1330" s="17" t="s">
        <v>322</v>
      </c>
      <c r="L1330" s="41" t="s">
        <v>22</v>
      </c>
      <c r="M1330" s="15"/>
    </row>
    <row r="1331" s="5" customFormat="1" ht="345.6" spans="1:13">
      <c r="A1331" s="15">
        <v>1277</v>
      </c>
      <c r="B1331" s="17" t="s">
        <v>4773</v>
      </c>
      <c r="C1331" s="35"/>
      <c r="D1331" s="36" t="s">
        <v>24</v>
      </c>
      <c r="E1331" s="233" t="s">
        <v>4774</v>
      </c>
      <c r="F1331" s="36"/>
      <c r="G1331" s="36" t="s">
        <v>4223</v>
      </c>
      <c r="H1331" s="36" t="s">
        <v>4224</v>
      </c>
      <c r="I1331" s="17" t="s">
        <v>4775</v>
      </c>
      <c r="J1331" s="17" t="s">
        <v>4250</v>
      </c>
      <c r="K1331" s="17" t="s">
        <v>322</v>
      </c>
      <c r="L1331" s="41" t="s">
        <v>22</v>
      </c>
      <c r="M1331" s="15"/>
    </row>
    <row r="1332" s="5" customFormat="1" ht="345.6" spans="1:13">
      <c r="A1332" s="15">
        <v>1278</v>
      </c>
      <c r="B1332" s="17" t="s">
        <v>4776</v>
      </c>
      <c r="C1332" s="35"/>
      <c r="D1332" s="36" t="s">
        <v>24</v>
      </c>
      <c r="E1332" s="233" t="s">
        <v>4777</v>
      </c>
      <c r="F1332" s="36"/>
      <c r="G1332" s="36" t="s">
        <v>4223</v>
      </c>
      <c r="H1332" s="36" t="s">
        <v>4224</v>
      </c>
      <c r="I1332" s="17" t="s">
        <v>4778</v>
      </c>
      <c r="J1332" s="17" t="s">
        <v>4250</v>
      </c>
      <c r="K1332" s="17" t="s">
        <v>322</v>
      </c>
      <c r="L1332" s="41" t="s">
        <v>22</v>
      </c>
      <c r="M1332" s="15"/>
    </row>
    <row r="1333" s="5" customFormat="1" ht="345.6" spans="1:13">
      <c r="A1333" s="15">
        <v>1279</v>
      </c>
      <c r="B1333" s="17" t="s">
        <v>4779</v>
      </c>
      <c r="C1333" s="35"/>
      <c r="D1333" s="36" t="s">
        <v>24</v>
      </c>
      <c r="E1333" s="233" t="s">
        <v>4780</v>
      </c>
      <c r="F1333" s="36"/>
      <c r="G1333" s="36" t="s">
        <v>4223</v>
      </c>
      <c r="H1333" s="36" t="s">
        <v>4224</v>
      </c>
      <c r="I1333" s="17" t="s">
        <v>4781</v>
      </c>
      <c r="J1333" s="17" t="s">
        <v>4250</v>
      </c>
      <c r="K1333" s="17" t="s">
        <v>322</v>
      </c>
      <c r="L1333" s="41" t="s">
        <v>22</v>
      </c>
      <c r="M1333" s="15"/>
    </row>
    <row r="1334" s="5" customFormat="1" ht="345.6" spans="1:13">
      <c r="A1334" s="15">
        <v>1280</v>
      </c>
      <c r="B1334" s="17" t="s">
        <v>4782</v>
      </c>
      <c r="C1334" s="35"/>
      <c r="D1334" s="36" t="s">
        <v>24</v>
      </c>
      <c r="E1334" s="233" t="s">
        <v>4783</v>
      </c>
      <c r="F1334" s="36"/>
      <c r="G1334" s="36" t="s">
        <v>4223</v>
      </c>
      <c r="H1334" s="36" t="s">
        <v>4224</v>
      </c>
      <c r="I1334" s="17" t="s">
        <v>4784</v>
      </c>
      <c r="J1334" s="17" t="s">
        <v>4250</v>
      </c>
      <c r="K1334" s="17" t="s">
        <v>322</v>
      </c>
      <c r="L1334" s="41" t="s">
        <v>22</v>
      </c>
      <c r="M1334" s="15"/>
    </row>
    <row r="1335" s="5" customFormat="1" ht="345.6" spans="1:13">
      <c r="A1335" s="15">
        <v>1281</v>
      </c>
      <c r="B1335" s="17" t="s">
        <v>4785</v>
      </c>
      <c r="C1335" s="35"/>
      <c r="D1335" s="36" t="s">
        <v>24</v>
      </c>
      <c r="E1335" s="233" t="s">
        <v>4786</v>
      </c>
      <c r="F1335" s="36"/>
      <c r="G1335" s="36" t="s">
        <v>4223</v>
      </c>
      <c r="H1335" s="36" t="s">
        <v>4224</v>
      </c>
      <c r="I1335" s="17" t="s">
        <v>4787</v>
      </c>
      <c r="J1335" s="17" t="s">
        <v>4250</v>
      </c>
      <c r="K1335" s="17" t="s">
        <v>322</v>
      </c>
      <c r="L1335" s="41" t="s">
        <v>22</v>
      </c>
      <c r="M1335" s="15"/>
    </row>
    <row r="1336" s="5" customFormat="1" ht="345.6" spans="1:13">
      <c r="A1336" s="15">
        <v>1282</v>
      </c>
      <c r="B1336" s="17" t="s">
        <v>4788</v>
      </c>
      <c r="C1336" s="35"/>
      <c r="D1336" s="36" t="s">
        <v>24</v>
      </c>
      <c r="E1336" s="233" t="s">
        <v>4789</v>
      </c>
      <c r="F1336" s="36"/>
      <c r="G1336" s="36" t="s">
        <v>4223</v>
      </c>
      <c r="H1336" s="36" t="s">
        <v>4224</v>
      </c>
      <c r="I1336" s="17" t="s">
        <v>4790</v>
      </c>
      <c r="J1336" s="17" t="s">
        <v>4250</v>
      </c>
      <c r="K1336" s="17" t="s">
        <v>322</v>
      </c>
      <c r="L1336" s="41" t="s">
        <v>22</v>
      </c>
      <c r="M1336" s="15"/>
    </row>
    <row r="1337" s="5" customFormat="1" ht="345.6" spans="1:13">
      <c r="A1337" s="15">
        <v>1283</v>
      </c>
      <c r="B1337" s="17" t="s">
        <v>4791</v>
      </c>
      <c r="C1337" s="35"/>
      <c r="D1337" s="36" t="s">
        <v>24</v>
      </c>
      <c r="E1337" s="233" t="s">
        <v>4792</v>
      </c>
      <c r="F1337" s="36"/>
      <c r="G1337" s="36" t="s">
        <v>4223</v>
      </c>
      <c r="H1337" s="36" t="s">
        <v>4224</v>
      </c>
      <c r="I1337" s="17" t="s">
        <v>4793</v>
      </c>
      <c r="J1337" s="17" t="s">
        <v>4250</v>
      </c>
      <c r="K1337" s="17" t="s">
        <v>322</v>
      </c>
      <c r="L1337" s="41" t="s">
        <v>22</v>
      </c>
      <c r="M1337" s="15"/>
    </row>
    <row r="1338" s="5" customFormat="1" ht="345.6" spans="1:13">
      <c r="A1338" s="15">
        <v>1284</v>
      </c>
      <c r="B1338" s="17" t="s">
        <v>4794</v>
      </c>
      <c r="C1338" s="35"/>
      <c r="D1338" s="36" t="s">
        <v>24</v>
      </c>
      <c r="E1338" s="233" t="s">
        <v>4795</v>
      </c>
      <c r="F1338" s="36"/>
      <c r="G1338" s="36" t="s">
        <v>4223</v>
      </c>
      <c r="H1338" s="36" t="s">
        <v>4224</v>
      </c>
      <c r="I1338" s="17" t="s">
        <v>4796</v>
      </c>
      <c r="J1338" s="17" t="s">
        <v>4250</v>
      </c>
      <c r="K1338" s="17" t="s">
        <v>322</v>
      </c>
      <c r="L1338" s="41" t="s">
        <v>22</v>
      </c>
      <c r="M1338" s="15"/>
    </row>
    <row r="1339" s="5" customFormat="1" ht="345.6" spans="1:13">
      <c r="A1339" s="15">
        <v>1285</v>
      </c>
      <c r="B1339" s="17" t="s">
        <v>4797</v>
      </c>
      <c r="C1339" s="35"/>
      <c r="D1339" s="36" t="s">
        <v>24</v>
      </c>
      <c r="E1339" s="233" t="s">
        <v>4798</v>
      </c>
      <c r="F1339" s="36"/>
      <c r="G1339" s="36" t="s">
        <v>4223</v>
      </c>
      <c r="H1339" s="36" t="s">
        <v>4224</v>
      </c>
      <c r="I1339" s="17" t="s">
        <v>4799</v>
      </c>
      <c r="J1339" s="17" t="s">
        <v>4250</v>
      </c>
      <c r="K1339" s="17" t="s">
        <v>322</v>
      </c>
      <c r="L1339" s="41" t="s">
        <v>22</v>
      </c>
      <c r="M1339" s="15"/>
    </row>
    <row r="1340" s="5" customFormat="1" ht="345.6" spans="1:13">
      <c r="A1340" s="15">
        <v>1286</v>
      </c>
      <c r="B1340" s="17" t="s">
        <v>4800</v>
      </c>
      <c r="C1340" s="35"/>
      <c r="D1340" s="36" t="s">
        <v>24</v>
      </c>
      <c r="E1340" s="233" t="s">
        <v>4801</v>
      </c>
      <c r="F1340" s="36"/>
      <c r="G1340" s="36" t="s">
        <v>4223</v>
      </c>
      <c r="H1340" s="36" t="s">
        <v>4224</v>
      </c>
      <c r="I1340" s="17" t="s">
        <v>4802</v>
      </c>
      <c r="J1340" s="17" t="s">
        <v>4250</v>
      </c>
      <c r="K1340" s="17" t="s">
        <v>322</v>
      </c>
      <c r="L1340" s="41" t="s">
        <v>22</v>
      </c>
      <c r="M1340" s="15"/>
    </row>
    <row r="1341" s="5" customFormat="1" ht="345.6" spans="1:13">
      <c r="A1341" s="15">
        <v>1287</v>
      </c>
      <c r="B1341" s="17" t="s">
        <v>4803</v>
      </c>
      <c r="C1341" s="35"/>
      <c r="D1341" s="36" t="s">
        <v>24</v>
      </c>
      <c r="E1341" s="233" t="s">
        <v>4804</v>
      </c>
      <c r="F1341" s="36"/>
      <c r="G1341" s="36" t="s">
        <v>4223</v>
      </c>
      <c r="H1341" s="36" t="s">
        <v>4224</v>
      </c>
      <c r="I1341" s="17" t="s">
        <v>4805</v>
      </c>
      <c r="J1341" s="17" t="s">
        <v>4250</v>
      </c>
      <c r="K1341" s="17" t="s">
        <v>322</v>
      </c>
      <c r="L1341" s="41" t="s">
        <v>22</v>
      </c>
      <c r="M1341" s="15"/>
    </row>
    <row r="1342" s="5" customFormat="1" ht="345.6" spans="1:13">
      <c r="A1342" s="15">
        <v>1288</v>
      </c>
      <c r="B1342" s="17" t="s">
        <v>4806</v>
      </c>
      <c r="C1342" s="35"/>
      <c r="D1342" s="36" t="s">
        <v>24</v>
      </c>
      <c r="E1342" s="233" t="s">
        <v>4807</v>
      </c>
      <c r="F1342" s="36"/>
      <c r="G1342" s="36" t="s">
        <v>4223</v>
      </c>
      <c r="H1342" s="36" t="s">
        <v>4224</v>
      </c>
      <c r="I1342" s="17" t="s">
        <v>4808</v>
      </c>
      <c r="J1342" s="17" t="s">
        <v>4250</v>
      </c>
      <c r="K1342" s="17" t="s">
        <v>322</v>
      </c>
      <c r="L1342" s="41" t="s">
        <v>22</v>
      </c>
      <c r="M1342" s="15"/>
    </row>
    <row r="1343" s="5" customFormat="1" ht="345.6" spans="1:13">
      <c r="A1343" s="15">
        <v>1289</v>
      </c>
      <c r="B1343" s="17" t="s">
        <v>4809</v>
      </c>
      <c r="C1343" s="35"/>
      <c r="D1343" s="36" t="s">
        <v>24</v>
      </c>
      <c r="E1343" s="233" t="s">
        <v>4810</v>
      </c>
      <c r="F1343" s="36"/>
      <c r="G1343" s="36" t="s">
        <v>4223</v>
      </c>
      <c r="H1343" s="36" t="s">
        <v>4224</v>
      </c>
      <c r="I1343" s="17" t="s">
        <v>4811</v>
      </c>
      <c r="J1343" s="17" t="s">
        <v>4250</v>
      </c>
      <c r="K1343" s="17" t="s">
        <v>322</v>
      </c>
      <c r="L1343" s="41" t="s">
        <v>22</v>
      </c>
      <c r="M1343" s="15"/>
    </row>
    <row r="1344" s="5" customFormat="1" ht="345.6" spans="1:13">
      <c r="A1344" s="15">
        <v>1290</v>
      </c>
      <c r="B1344" s="17" t="s">
        <v>4812</v>
      </c>
      <c r="C1344" s="35"/>
      <c r="D1344" s="36" t="s">
        <v>24</v>
      </c>
      <c r="E1344" s="233" t="s">
        <v>4813</v>
      </c>
      <c r="F1344" s="36"/>
      <c r="G1344" s="36" t="s">
        <v>4223</v>
      </c>
      <c r="H1344" s="36" t="s">
        <v>4224</v>
      </c>
      <c r="I1344" s="17" t="s">
        <v>4814</v>
      </c>
      <c r="J1344" s="17" t="s">
        <v>4250</v>
      </c>
      <c r="K1344" s="17" t="s">
        <v>322</v>
      </c>
      <c r="L1344" s="41" t="s">
        <v>22</v>
      </c>
      <c r="M1344" s="15"/>
    </row>
    <row r="1345" s="5" customFormat="1" ht="345.6" spans="1:13">
      <c r="A1345" s="15">
        <v>1291</v>
      </c>
      <c r="B1345" s="17" t="s">
        <v>4815</v>
      </c>
      <c r="C1345" s="35"/>
      <c r="D1345" s="36" t="s">
        <v>24</v>
      </c>
      <c r="E1345" s="233" t="s">
        <v>4816</v>
      </c>
      <c r="F1345" s="36"/>
      <c r="G1345" s="36" t="s">
        <v>4223</v>
      </c>
      <c r="H1345" s="36" t="s">
        <v>4224</v>
      </c>
      <c r="I1345" s="17" t="s">
        <v>4817</v>
      </c>
      <c r="J1345" s="17" t="s">
        <v>4250</v>
      </c>
      <c r="K1345" s="17" t="s">
        <v>322</v>
      </c>
      <c r="L1345" s="41" t="s">
        <v>22</v>
      </c>
      <c r="M1345" s="15"/>
    </row>
    <row r="1346" s="5" customFormat="1" ht="345.6" spans="1:13">
      <c r="A1346" s="15">
        <v>1292</v>
      </c>
      <c r="B1346" s="17" t="s">
        <v>4818</v>
      </c>
      <c r="C1346" s="35"/>
      <c r="D1346" s="36" t="s">
        <v>24</v>
      </c>
      <c r="E1346" s="233" t="s">
        <v>4819</v>
      </c>
      <c r="F1346" s="36"/>
      <c r="G1346" s="36" t="s">
        <v>4223</v>
      </c>
      <c r="H1346" s="36" t="s">
        <v>4244</v>
      </c>
      <c r="I1346" s="17" t="s">
        <v>4820</v>
      </c>
      <c r="J1346" s="17" t="s">
        <v>4250</v>
      </c>
      <c r="K1346" s="17" t="s">
        <v>322</v>
      </c>
      <c r="L1346" s="41" t="s">
        <v>22</v>
      </c>
      <c r="M1346" s="15"/>
    </row>
    <row r="1347" s="5" customFormat="1" ht="345.6" spans="1:13">
      <c r="A1347" s="15">
        <v>1293</v>
      </c>
      <c r="B1347" s="17" t="s">
        <v>4821</v>
      </c>
      <c r="C1347" s="35"/>
      <c r="D1347" s="36" t="s">
        <v>24</v>
      </c>
      <c r="E1347" s="35" t="s">
        <v>4822</v>
      </c>
      <c r="F1347" s="36"/>
      <c r="G1347" s="36" t="s">
        <v>4223</v>
      </c>
      <c r="H1347" s="36" t="s">
        <v>4244</v>
      </c>
      <c r="I1347" s="17" t="s">
        <v>4823</v>
      </c>
      <c r="J1347" s="17" t="s">
        <v>4250</v>
      </c>
      <c r="K1347" s="17" t="s">
        <v>322</v>
      </c>
      <c r="L1347" s="41" t="s">
        <v>22</v>
      </c>
      <c r="M1347" s="15"/>
    </row>
    <row r="1348" s="5" customFormat="1" ht="345.6" spans="1:13">
      <c r="A1348" s="15">
        <v>1294</v>
      </c>
      <c r="B1348" s="17" t="s">
        <v>4824</v>
      </c>
      <c r="C1348" s="35"/>
      <c r="D1348" s="36" t="s">
        <v>24</v>
      </c>
      <c r="E1348" s="35" t="s">
        <v>4825</v>
      </c>
      <c r="F1348" s="36"/>
      <c r="G1348" s="36" t="s">
        <v>4223</v>
      </c>
      <c r="H1348" s="36" t="s">
        <v>4244</v>
      </c>
      <c r="I1348" s="17" t="s">
        <v>4826</v>
      </c>
      <c r="J1348" s="17" t="s">
        <v>4250</v>
      </c>
      <c r="K1348" s="17" t="s">
        <v>322</v>
      </c>
      <c r="L1348" s="41" t="s">
        <v>22</v>
      </c>
      <c r="M1348" s="15"/>
    </row>
    <row r="1349" s="5" customFormat="1" ht="345.6" spans="1:13">
      <c r="A1349" s="15">
        <v>1295</v>
      </c>
      <c r="B1349" s="17" t="s">
        <v>4827</v>
      </c>
      <c r="C1349" s="35"/>
      <c r="D1349" s="36" t="s">
        <v>24</v>
      </c>
      <c r="E1349" s="35" t="s">
        <v>4828</v>
      </c>
      <c r="F1349" s="36"/>
      <c r="G1349" s="36" t="s">
        <v>4223</v>
      </c>
      <c r="H1349" s="36" t="s">
        <v>4224</v>
      </c>
      <c r="I1349" s="17" t="s">
        <v>4829</v>
      </c>
      <c r="J1349" s="17" t="s">
        <v>4250</v>
      </c>
      <c r="K1349" s="17" t="s">
        <v>322</v>
      </c>
      <c r="L1349" s="41" t="s">
        <v>22</v>
      </c>
      <c r="M1349" s="15"/>
    </row>
    <row r="1350" s="5" customFormat="1" ht="345.6" spans="1:13">
      <c r="A1350" s="15">
        <v>1296</v>
      </c>
      <c r="B1350" s="17" t="s">
        <v>4830</v>
      </c>
      <c r="C1350" s="35"/>
      <c r="D1350" s="36" t="s">
        <v>24</v>
      </c>
      <c r="E1350" s="233" t="s">
        <v>4831</v>
      </c>
      <c r="F1350" s="36"/>
      <c r="G1350" s="36" t="s">
        <v>4223</v>
      </c>
      <c r="H1350" s="36" t="s">
        <v>4224</v>
      </c>
      <c r="I1350" s="17" t="s">
        <v>4832</v>
      </c>
      <c r="J1350" s="17" t="s">
        <v>4250</v>
      </c>
      <c r="K1350" s="17" t="s">
        <v>322</v>
      </c>
      <c r="L1350" s="41" t="s">
        <v>22</v>
      </c>
      <c r="M1350" s="15"/>
    </row>
    <row r="1351" s="5" customFormat="1" ht="345.6" spans="1:13">
      <c r="A1351" s="15">
        <v>1297</v>
      </c>
      <c r="B1351" s="17" t="s">
        <v>4833</v>
      </c>
      <c r="C1351" s="35"/>
      <c r="D1351" s="36" t="s">
        <v>24</v>
      </c>
      <c r="E1351" s="233" t="s">
        <v>4834</v>
      </c>
      <c r="F1351" s="36"/>
      <c r="G1351" s="36" t="s">
        <v>4223</v>
      </c>
      <c r="H1351" s="36" t="s">
        <v>4224</v>
      </c>
      <c r="I1351" s="17" t="s">
        <v>4835</v>
      </c>
      <c r="J1351" s="17" t="s">
        <v>4250</v>
      </c>
      <c r="K1351" s="17" t="s">
        <v>322</v>
      </c>
      <c r="L1351" s="41" t="s">
        <v>22</v>
      </c>
      <c r="M1351" s="15"/>
    </row>
    <row r="1352" s="5" customFormat="1" ht="345.6" spans="1:13">
      <c r="A1352" s="15">
        <v>1298</v>
      </c>
      <c r="B1352" s="17" t="s">
        <v>4836</v>
      </c>
      <c r="C1352" s="35"/>
      <c r="D1352" s="36" t="s">
        <v>24</v>
      </c>
      <c r="E1352" s="233" t="s">
        <v>4837</v>
      </c>
      <c r="F1352" s="36"/>
      <c r="G1352" s="36" t="s">
        <v>4223</v>
      </c>
      <c r="H1352" s="36" t="s">
        <v>4224</v>
      </c>
      <c r="I1352" s="17" t="s">
        <v>4838</v>
      </c>
      <c r="J1352" s="17" t="s">
        <v>4250</v>
      </c>
      <c r="K1352" s="17" t="s">
        <v>322</v>
      </c>
      <c r="L1352" s="41" t="s">
        <v>22</v>
      </c>
      <c r="M1352" s="15"/>
    </row>
    <row r="1353" s="5" customFormat="1" ht="345.6" spans="1:13">
      <c r="A1353" s="15">
        <v>1299</v>
      </c>
      <c r="B1353" s="17" t="s">
        <v>4839</v>
      </c>
      <c r="C1353" s="35"/>
      <c r="D1353" s="36" t="s">
        <v>24</v>
      </c>
      <c r="E1353" s="233" t="s">
        <v>4840</v>
      </c>
      <c r="F1353" s="36"/>
      <c r="G1353" s="36" t="s">
        <v>4223</v>
      </c>
      <c r="H1353" s="36" t="s">
        <v>4224</v>
      </c>
      <c r="I1353" s="17" t="s">
        <v>4841</v>
      </c>
      <c r="J1353" s="17" t="s">
        <v>4250</v>
      </c>
      <c r="K1353" s="17" t="s">
        <v>322</v>
      </c>
      <c r="L1353" s="41" t="s">
        <v>22</v>
      </c>
      <c r="M1353" s="15"/>
    </row>
    <row r="1354" s="5" customFormat="1" ht="345.6" spans="1:13">
      <c r="A1354" s="15">
        <v>1300</v>
      </c>
      <c r="B1354" s="17" t="s">
        <v>4842</v>
      </c>
      <c r="C1354" s="35"/>
      <c r="D1354" s="36" t="s">
        <v>24</v>
      </c>
      <c r="E1354" s="233" t="s">
        <v>4843</v>
      </c>
      <c r="F1354" s="36"/>
      <c r="G1354" s="36" t="s">
        <v>4223</v>
      </c>
      <c r="H1354" s="36" t="s">
        <v>4224</v>
      </c>
      <c r="I1354" s="17" t="s">
        <v>4844</v>
      </c>
      <c r="J1354" s="17" t="s">
        <v>4250</v>
      </c>
      <c r="K1354" s="17" t="s">
        <v>322</v>
      </c>
      <c r="L1354" s="41" t="s">
        <v>22</v>
      </c>
      <c r="M1354" s="15"/>
    </row>
    <row r="1355" s="5" customFormat="1" ht="345.6" spans="1:13">
      <c r="A1355" s="15">
        <v>1301</v>
      </c>
      <c r="B1355" s="17" t="s">
        <v>4845</v>
      </c>
      <c r="C1355" s="35"/>
      <c r="D1355" s="36" t="s">
        <v>24</v>
      </c>
      <c r="E1355" s="233" t="s">
        <v>4846</v>
      </c>
      <c r="F1355" s="36"/>
      <c r="G1355" s="36" t="s">
        <v>4223</v>
      </c>
      <c r="H1355" s="36" t="s">
        <v>4240</v>
      </c>
      <c r="I1355" s="17" t="s">
        <v>4847</v>
      </c>
      <c r="J1355" s="17" t="s">
        <v>4250</v>
      </c>
      <c r="K1355" s="17" t="s">
        <v>322</v>
      </c>
      <c r="L1355" s="41" t="s">
        <v>22</v>
      </c>
      <c r="M1355" s="15"/>
    </row>
    <row r="1356" s="5" customFormat="1" ht="345.6" spans="1:13">
      <c r="A1356" s="15">
        <v>1302</v>
      </c>
      <c r="B1356" s="17" t="s">
        <v>4848</v>
      </c>
      <c r="C1356" s="35"/>
      <c r="D1356" s="36" t="s">
        <v>24</v>
      </c>
      <c r="E1356" s="35" t="s">
        <v>4849</v>
      </c>
      <c r="F1356" s="36"/>
      <c r="G1356" s="36" t="s">
        <v>4223</v>
      </c>
      <c r="H1356" s="36" t="s">
        <v>4240</v>
      </c>
      <c r="I1356" s="17" t="s">
        <v>4850</v>
      </c>
      <c r="J1356" s="17" t="s">
        <v>4250</v>
      </c>
      <c r="K1356" s="17" t="s">
        <v>322</v>
      </c>
      <c r="L1356" s="41" t="s">
        <v>22</v>
      </c>
      <c r="M1356" s="15"/>
    </row>
    <row r="1357" s="5" customFormat="1" ht="345.6" spans="1:13">
      <c r="A1357" s="15">
        <v>1303</v>
      </c>
      <c r="B1357" s="17" t="s">
        <v>4851</v>
      </c>
      <c r="C1357" s="35"/>
      <c r="D1357" s="36" t="s">
        <v>24</v>
      </c>
      <c r="E1357" s="35" t="s">
        <v>4852</v>
      </c>
      <c r="F1357" s="36"/>
      <c r="G1357" s="36" t="s">
        <v>4223</v>
      </c>
      <c r="H1357" s="36" t="s">
        <v>4244</v>
      </c>
      <c r="I1357" s="17" t="s">
        <v>4853</v>
      </c>
      <c r="J1357" s="17" t="s">
        <v>4250</v>
      </c>
      <c r="K1357" s="17" t="s">
        <v>322</v>
      </c>
      <c r="L1357" s="41" t="s">
        <v>22</v>
      </c>
      <c r="M1357" s="15"/>
    </row>
    <row r="1358" s="5" customFormat="1" ht="345.6" spans="1:13">
      <c r="A1358" s="15">
        <v>1304</v>
      </c>
      <c r="B1358" s="17" t="s">
        <v>4854</v>
      </c>
      <c r="C1358" s="35"/>
      <c r="D1358" s="36" t="s">
        <v>24</v>
      </c>
      <c r="E1358" s="35" t="s">
        <v>4855</v>
      </c>
      <c r="F1358" s="36"/>
      <c r="G1358" s="36" t="s">
        <v>4223</v>
      </c>
      <c r="H1358" s="36" t="s">
        <v>4244</v>
      </c>
      <c r="I1358" s="17" t="s">
        <v>4856</v>
      </c>
      <c r="J1358" s="17" t="s">
        <v>4250</v>
      </c>
      <c r="K1358" s="17" t="s">
        <v>322</v>
      </c>
      <c r="L1358" s="41" t="s">
        <v>22</v>
      </c>
      <c r="M1358" s="15"/>
    </row>
    <row r="1359" s="5" customFormat="1" ht="345.6" spans="1:13">
      <c r="A1359" s="15">
        <v>1305</v>
      </c>
      <c r="B1359" s="17" t="s">
        <v>4857</v>
      </c>
      <c r="C1359" s="35"/>
      <c r="D1359" s="36" t="s">
        <v>24</v>
      </c>
      <c r="E1359" s="35" t="s">
        <v>4858</v>
      </c>
      <c r="F1359" s="36"/>
      <c r="G1359" s="36" t="s">
        <v>4223</v>
      </c>
      <c r="H1359" s="36" t="s">
        <v>4244</v>
      </c>
      <c r="I1359" s="17" t="s">
        <v>4859</v>
      </c>
      <c r="J1359" s="17" t="s">
        <v>4250</v>
      </c>
      <c r="K1359" s="17" t="s">
        <v>322</v>
      </c>
      <c r="L1359" s="41" t="s">
        <v>22</v>
      </c>
      <c r="M1359" s="15"/>
    </row>
    <row r="1360" s="5" customFormat="1" ht="393.6" spans="1:13">
      <c r="A1360" s="15">
        <v>1306</v>
      </c>
      <c r="B1360" s="17" t="s">
        <v>4860</v>
      </c>
      <c r="C1360" s="35"/>
      <c r="D1360" s="36" t="s">
        <v>24</v>
      </c>
      <c r="E1360" s="35" t="s">
        <v>4861</v>
      </c>
      <c r="F1360" s="36"/>
      <c r="G1360" s="36" t="s">
        <v>4223</v>
      </c>
      <c r="H1360" s="36" t="s">
        <v>4244</v>
      </c>
      <c r="I1360" s="17" t="s">
        <v>4862</v>
      </c>
      <c r="J1360" s="17" t="s">
        <v>4250</v>
      </c>
      <c r="K1360" s="17" t="s">
        <v>322</v>
      </c>
      <c r="L1360" s="41" t="s">
        <v>22</v>
      </c>
      <c r="M1360" s="15"/>
    </row>
    <row r="1361" s="5" customFormat="1" ht="409.5" spans="1:13">
      <c r="A1361" s="15">
        <v>1307</v>
      </c>
      <c r="B1361" s="17" t="s">
        <v>4863</v>
      </c>
      <c r="C1361" s="35"/>
      <c r="D1361" s="36" t="s">
        <v>24</v>
      </c>
      <c r="E1361" s="233" t="s">
        <v>4864</v>
      </c>
      <c r="F1361" s="36"/>
      <c r="G1361" s="36" t="s">
        <v>4223</v>
      </c>
      <c r="H1361" s="36" t="s">
        <v>4244</v>
      </c>
      <c r="I1361" s="17" t="s">
        <v>4865</v>
      </c>
      <c r="J1361" s="17" t="s">
        <v>4250</v>
      </c>
      <c r="K1361" s="17" t="s">
        <v>322</v>
      </c>
      <c r="L1361" s="41" t="s">
        <v>22</v>
      </c>
      <c r="M1361" s="15"/>
    </row>
    <row r="1362" s="5" customFormat="1" ht="345.6" spans="1:13">
      <c r="A1362" s="15">
        <v>1308</v>
      </c>
      <c r="B1362" s="17" t="s">
        <v>4866</v>
      </c>
      <c r="C1362" s="35"/>
      <c r="D1362" s="36" t="s">
        <v>24</v>
      </c>
      <c r="E1362" s="233" t="s">
        <v>4867</v>
      </c>
      <c r="F1362" s="36"/>
      <c r="G1362" s="36" t="s">
        <v>4223</v>
      </c>
      <c r="H1362" s="36" t="s">
        <v>4244</v>
      </c>
      <c r="I1362" s="17" t="s">
        <v>4868</v>
      </c>
      <c r="J1362" s="17" t="s">
        <v>4250</v>
      </c>
      <c r="K1362" s="17" t="s">
        <v>322</v>
      </c>
      <c r="L1362" s="41" t="s">
        <v>22</v>
      </c>
      <c r="M1362" s="15"/>
    </row>
    <row r="1363" s="5" customFormat="1" ht="345.6" spans="1:13">
      <c r="A1363" s="15">
        <v>1309</v>
      </c>
      <c r="B1363" s="17" t="s">
        <v>4869</v>
      </c>
      <c r="C1363" s="35"/>
      <c r="D1363" s="36" t="s">
        <v>24</v>
      </c>
      <c r="E1363" s="233" t="s">
        <v>4870</v>
      </c>
      <c r="F1363" s="36"/>
      <c r="G1363" s="36" t="s">
        <v>4223</v>
      </c>
      <c r="H1363" s="36" t="s">
        <v>4244</v>
      </c>
      <c r="I1363" s="17" t="s">
        <v>4871</v>
      </c>
      <c r="J1363" s="17" t="s">
        <v>4250</v>
      </c>
      <c r="K1363" s="17" t="s">
        <v>322</v>
      </c>
      <c r="L1363" s="41" t="s">
        <v>22</v>
      </c>
      <c r="M1363" s="15"/>
    </row>
    <row r="1364" s="5" customFormat="1" ht="345.6" spans="1:13">
      <c r="A1364" s="15">
        <v>1310</v>
      </c>
      <c r="B1364" s="17" t="s">
        <v>4872</v>
      </c>
      <c r="C1364" s="35"/>
      <c r="D1364" s="36" t="s">
        <v>24</v>
      </c>
      <c r="E1364" s="233" t="s">
        <v>4873</v>
      </c>
      <c r="F1364" s="36"/>
      <c r="G1364" s="36" t="s">
        <v>4223</v>
      </c>
      <c r="H1364" s="36" t="s">
        <v>4244</v>
      </c>
      <c r="I1364" s="17" t="s">
        <v>4874</v>
      </c>
      <c r="J1364" s="17" t="s">
        <v>4250</v>
      </c>
      <c r="K1364" s="17" t="s">
        <v>322</v>
      </c>
      <c r="L1364" s="41" t="s">
        <v>22</v>
      </c>
      <c r="M1364" s="15"/>
    </row>
    <row r="1365" s="5" customFormat="1" ht="345.6" spans="1:13">
      <c r="A1365" s="15">
        <v>1311</v>
      </c>
      <c r="B1365" s="17" t="s">
        <v>4875</v>
      </c>
      <c r="C1365" s="35"/>
      <c r="D1365" s="36" t="s">
        <v>24</v>
      </c>
      <c r="E1365" s="233" t="s">
        <v>4876</v>
      </c>
      <c r="F1365" s="36"/>
      <c r="G1365" s="36" t="s">
        <v>4223</v>
      </c>
      <c r="H1365" s="36" t="s">
        <v>4244</v>
      </c>
      <c r="I1365" s="17" t="s">
        <v>4877</v>
      </c>
      <c r="J1365" s="17" t="s">
        <v>4250</v>
      </c>
      <c r="K1365" s="17" t="s">
        <v>322</v>
      </c>
      <c r="L1365" s="41" t="s">
        <v>22</v>
      </c>
      <c r="M1365" s="15"/>
    </row>
    <row r="1366" s="5" customFormat="1" ht="345.6" spans="1:13">
      <c r="A1366" s="15">
        <v>1312</v>
      </c>
      <c r="B1366" s="17" t="s">
        <v>4878</v>
      </c>
      <c r="C1366" s="35"/>
      <c r="D1366" s="36" t="s">
        <v>24</v>
      </c>
      <c r="E1366" s="35" t="s">
        <v>4879</v>
      </c>
      <c r="F1366" s="36"/>
      <c r="G1366" s="36" t="s">
        <v>4223</v>
      </c>
      <c r="H1366" s="36" t="s">
        <v>4244</v>
      </c>
      <c r="I1366" s="17" t="s">
        <v>4880</v>
      </c>
      <c r="J1366" s="17" t="s">
        <v>4250</v>
      </c>
      <c r="K1366" s="17" t="s">
        <v>322</v>
      </c>
      <c r="L1366" s="41" t="s">
        <v>22</v>
      </c>
      <c r="M1366" s="15"/>
    </row>
    <row r="1367" s="5" customFormat="1" ht="374.4" spans="1:13">
      <c r="A1367" s="15">
        <v>1313</v>
      </c>
      <c r="B1367" s="17" t="s">
        <v>4881</v>
      </c>
      <c r="C1367" s="35"/>
      <c r="D1367" s="36" t="s">
        <v>24</v>
      </c>
      <c r="E1367" s="35" t="s">
        <v>4882</v>
      </c>
      <c r="F1367" s="36"/>
      <c r="G1367" s="36" t="s">
        <v>4223</v>
      </c>
      <c r="H1367" s="36" t="s">
        <v>4244</v>
      </c>
      <c r="I1367" s="17" t="s">
        <v>4883</v>
      </c>
      <c r="J1367" s="17" t="s">
        <v>4250</v>
      </c>
      <c r="K1367" s="17" t="s">
        <v>322</v>
      </c>
      <c r="L1367" s="41" t="s">
        <v>22</v>
      </c>
      <c r="M1367" s="15"/>
    </row>
    <row r="1368" s="5" customFormat="1" ht="345.6" spans="1:13">
      <c r="A1368" s="15">
        <v>1314</v>
      </c>
      <c r="B1368" s="17" t="s">
        <v>4884</v>
      </c>
      <c r="C1368" s="35"/>
      <c r="D1368" s="36" t="s">
        <v>24</v>
      </c>
      <c r="E1368" s="35" t="s">
        <v>4885</v>
      </c>
      <c r="F1368" s="36"/>
      <c r="G1368" s="36" t="s">
        <v>4223</v>
      </c>
      <c r="H1368" s="36" t="s">
        <v>4224</v>
      </c>
      <c r="I1368" s="17" t="s">
        <v>4886</v>
      </c>
      <c r="J1368" s="17" t="s">
        <v>4250</v>
      </c>
      <c r="K1368" s="17" t="s">
        <v>322</v>
      </c>
      <c r="L1368" s="41" t="s">
        <v>22</v>
      </c>
      <c r="M1368" s="15"/>
    </row>
    <row r="1369" s="5" customFormat="1" ht="345.6" spans="1:13">
      <c r="A1369" s="15">
        <v>1315</v>
      </c>
      <c r="B1369" s="17" t="s">
        <v>4887</v>
      </c>
      <c r="C1369" s="35"/>
      <c r="D1369" s="36" t="s">
        <v>24</v>
      </c>
      <c r="E1369" s="233" t="s">
        <v>4888</v>
      </c>
      <c r="F1369" s="36"/>
      <c r="G1369" s="36" t="s">
        <v>4223</v>
      </c>
      <c r="H1369" s="36" t="s">
        <v>4244</v>
      </c>
      <c r="I1369" s="17" t="s">
        <v>4889</v>
      </c>
      <c r="J1369" s="17" t="s">
        <v>4250</v>
      </c>
      <c r="K1369" s="17" t="s">
        <v>322</v>
      </c>
      <c r="L1369" s="41" t="s">
        <v>22</v>
      </c>
      <c r="M1369" s="15"/>
    </row>
    <row r="1370" s="5" customFormat="1" ht="345.6" spans="1:13">
      <c r="A1370" s="15">
        <v>1316</v>
      </c>
      <c r="B1370" s="17" t="s">
        <v>4890</v>
      </c>
      <c r="C1370" s="35"/>
      <c r="D1370" s="36" t="s">
        <v>24</v>
      </c>
      <c r="E1370" s="35" t="s">
        <v>4891</v>
      </c>
      <c r="F1370" s="36"/>
      <c r="G1370" s="36" t="s">
        <v>4223</v>
      </c>
      <c r="H1370" s="36" t="s">
        <v>4244</v>
      </c>
      <c r="I1370" s="17" t="s">
        <v>4892</v>
      </c>
      <c r="J1370" s="17" t="s">
        <v>4250</v>
      </c>
      <c r="K1370" s="17" t="s">
        <v>322</v>
      </c>
      <c r="L1370" s="41" t="s">
        <v>22</v>
      </c>
      <c r="M1370" s="15"/>
    </row>
    <row r="1371" s="5" customFormat="1" ht="345.6" spans="1:13">
      <c r="A1371" s="15">
        <v>1317</v>
      </c>
      <c r="B1371" s="17" t="s">
        <v>4893</v>
      </c>
      <c r="C1371" s="35"/>
      <c r="D1371" s="36" t="s">
        <v>24</v>
      </c>
      <c r="E1371" s="35" t="s">
        <v>4894</v>
      </c>
      <c r="F1371" s="36"/>
      <c r="G1371" s="36" t="s">
        <v>4223</v>
      </c>
      <c r="H1371" s="36" t="s">
        <v>4224</v>
      </c>
      <c r="I1371" s="17" t="s">
        <v>4895</v>
      </c>
      <c r="J1371" s="17" t="s">
        <v>4250</v>
      </c>
      <c r="K1371" s="17" t="s">
        <v>322</v>
      </c>
      <c r="L1371" s="41" t="s">
        <v>22</v>
      </c>
      <c r="M1371" s="15"/>
    </row>
    <row r="1372" s="5" customFormat="1" ht="345.6" spans="1:13">
      <c r="A1372" s="15">
        <v>1318</v>
      </c>
      <c r="B1372" s="17" t="s">
        <v>4896</v>
      </c>
      <c r="C1372" s="35"/>
      <c r="D1372" s="36" t="s">
        <v>24</v>
      </c>
      <c r="E1372" s="233" t="s">
        <v>4897</v>
      </c>
      <c r="F1372" s="36"/>
      <c r="G1372" s="36" t="s">
        <v>4223</v>
      </c>
      <c r="H1372" s="36" t="s">
        <v>4224</v>
      </c>
      <c r="I1372" s="17" t="s">
        <v>4898</v>
      </c>
      <c r="J1372" s="17" t="s">
        <v>4250</v>
      </c>
      <c r="K1372" s="17" t="s">
        <v>322</v>
      </c>
      <c r="L1372" s="41" t="s">
        <v>22</v>
      </c>
      <c r="M1372" s="15"/>
    </row>
    <row r="1373" s="5" customFormat="1" ht="345.6" spans="1:13">
      <c r="A1373" s="15">
        <v>1319</v>
      </c>
      <c r="B1373" s="17" t="s">
        <v>4899</v>
      </c>
      <c r="C1373" s="35"/>
      <c r="D1373" s="36" t="s">
        <v>24</v>
      </c>
      <c r="E1373" s="233" t="s">
        <v>4900</v>
      </c>
      <c r="F1373" s="36"/>
      <c r="G1373" s="36" t="s">
        <v>4223</v>
      </c>
      <c r="H1373" s="36" t="s">
        <v>4224</v>
      </c>
      <c r="I1373" s="17" t="s">
        <v>4901</v>
      </c>
      <c r="J1373" s="17" t="s">
        <v>4250</v>
      </c>
      <c r="K1373" s="17" t="s">
        <v>322</v>
      </c>
      <c r="L1373" s="41" t="s">
        <v>22</v>
      </c>
      <c r="M1373" s="15"/>
    </row>
    <row r="1374" s="5" customFormat="1" ht="345.6" spans="1:13">
      <c r="A1374" s="15">
        <v>1320</v>
      </c>
      <c r="B1374" s="17" t="s">
        <v>4902</v>
      </c>
      <c r="C1374" s="35"/>
      <c r="D1374" s="36" t="s">
        <v>24</v>
      </c>
      <c r="E1374" s="233" t="s">
        <v>4903</v>
      </c>
      <c r="F1374" s="36"/>
      <c r="G1374" s="36" t="s">
        <v>4223</v>
      </c>
      <c r="H1374" s="36" t="s">
        <v>4244</v>
      </c>
      <c r="I1374" s="17" t="s">
        <v>4904</v>
      </c>
      <c r="J1374" s="17" t="s">
        <v>4250</v>
      </c>
      <c r="K1374" s="17" t="s">
        <v>322</v>
      </c>
      <c r="L1374" s="41" t="s">
        <v>22</v>
      </c>
      <c r="M1374" s="15"/>
    </row>
    <row r="1375" s="5" customFormat="1" ht="345.6" spans="1:13">
      <c r="A1375" s="15">
        <v>1321</v>
      </c>
      <c r="B1375" s="17" t="s">
        <v>4905</v>
      </c>
      <c r="C1375" s="35"/>
      <c r="D1375" s="36" t="s">
        <v>24</v>
      </c>
      <c r="E1375" s="35" t="s">
        <v>4906</v>
      </c>
      <c r="F1375" s="36"/>
      <c r="G1375" s="36" t="s">
        <v>4223</v>
      </c>
      <c r="H1375" s="36" t="s">
        <v>4244</v>
      </c>
      <c r="I1375" s="17" t="s">
        <v>4907</v>
      </c>
      <c r="J1375" s="17" t="s">
        <v>4250</v>
      </c>
      <c r="K1375" s="17" t="s">
        <v>322</v>
      </c>
      <c r="L1375" s="41" t="s">
        <v>22</v>
      </c>
      <c r="M1375" s="15"/>
    </row>
    <row r="1376" s="5" customFormat="1" ht="345.6" spans="1:13">
      <c r="A1376" s="15">
        <v>1322</v>
      </c>
      <c r="B1376" s="17" t="s">
        <v>4908</v>
      </c>
      <c r="C1376" s="35"/>
      <c r="D1376" s="36" t="s">
        <v>24</v>
      </c>
      <c r="E1376" s="35" t="s">
        <v>4909</v>
      </c>
      <c r="F1376" s="36"/>
      <c r="G1376" s="36" t="s">
        <v>4223</v>
      </c>
      <c r="H1376" s="36" t="s">
        <v>4244</v>
      </c>
      <c r="I1376" s="17" t="s">
        <v>4910</v>
      </c>
      <c r="J1376" s="17" t="s">
        <v>4250</v>
      </c>
      <c r="K1376" s="17" t="s">
        <v>322</v>
      </c>
      <c r="L1376" s="41" t="s">
        <v>22</v>
      </c>
      <c r="M1376" s="15"/>
    </row>
    <row r="1377" s="5" customFormat="1" ht="345.6" spans="1:13">
      <c r="A1377" s="15">
        <v>1323</v>
      </c>
      <c r="B1377" s="17" t="s">
        <v>4911</v>
      </c>
      <c r="C1377" s="35"/>
      <c r="D1377" s="36" t="s">
        <v>24</v>
      </c>
      <c r="E1377" s="35" t="s">
        <v>4912</v>
      </c>
      <c r="F1377" s="36"/>
      <c r="G1377" s="36" t="s">
        <v>4223</v>
      </c>
      <c r="H1377" s="36" t="s">
        <v>4224</v>
      </c>
      <c r="I1377" s="17" t="s">
        <v>4913</v>
      </c>
      <c r="J1377" s="17" t="s">
        <v>4250</v>
      </c>
      <c r="K1377" s="17" t="s">
        <v>322</v>
      </c>
      <c r="L1377" s="41" t="s">
        <v>22</v>
      </c>
      <c r="M1377" s="15"/>
    </row>
    <row r="1378" s="5" customFormat="1" ht="345.6" spans="1:13">
      <c r="A1378" s="15">
        <v>1324</v>
      </c>
      <c r="B1378" s="17" t="s">
        <v>4914</v>
      </c>
      <c r="C1378" s="35"/>
      <c r="D1378" s="36" t="s">
        <v>24</v>
      </c>
      <c r="E1378" s="233" t="s">
        <v>4915</v>
      </c>
      <c r="F1378" s="36"/>
      <c r="G1378" s="36" t="s">
        <v>4223</v>
      </c>
      <c r="H1378" s="36" t="s">
        <v>4244</v>
      </c>
      <c r="I1378" s="17" t="s">
        <v>4916</v>
      </c>
      <c r="J1378" s="17" t="s">
        <v>4250</v>
      </c>
      <c r="K1378" s="17" t="s">
        <v>322</v>
      </c>
      <c r="L1378" s="41" t="s">
        <v>22</v>
      </c>
      <c r="M1378" s="15"/>
    </row>
    <row r="1379" s="5" customFormat="1" ht="345.6" spans="1:13">
      <c r="A1379" s="15">
        <v>1325</v>
      </c>
      <c r="B1379" s="17" t="s">
        <v>4917</v>
      </c>
      <c r="C1379" s="35"/>
      <c r="D1379" s="36" t="s">
        <v>24</v>
      </c>
      <c r="E1379" s="35" t="s">
        <v>4918</v>
      </c>
      <c r="F1379" s="36"/>
      <c r="G1379" s="36" t="s">
        <v>4223</v>
      </c>
      <c r="H1379" s="36" t="s">
        <v>4244</v>
      </c>
      <c r="I1379" s="17" t="s">
        <v>4919</v>
      </c>
      <c r="J1379" s="17" t="s">
        <v>4250</v>
      </c>
      <c r="K1379" s="17" t="s">
        <v>322</v>
      </c>
      <c r="L1379" s="41" t="s">
        <v>22</v>
      </c>
      <c r="M1379" s="15"/>
    </row>
    <row r="1380" s="5" customFormat="1" ht="345.6" spans="1:13">
      <c r="A1380" s="15">
        <v>1326</v>
      </c>
      <c r="B1380" s="17" t="s">
        <v>4920</v>
      </c>
      <c r="C1380" s="35"/>
      <c r="D1380" s="36" t="s">
        <v>24</v>
      </c>
      <c r="E1380" s="35" t="s">
        <v>4921</v>
      </c>
      <c r="F1380" s="36"/>
      <c r="G1380" s="36" t="s">
        <v>4223</v>
      </c>
      <c r="H1380" s="36" t="s">
        <v>4244</v>
      </c>
      <c r="I1380" s="17" t="s">
        <v>4922</v>
      </c>
      <c r="J1380" s="17" t="s">
        <v>4250</v>
      </c>
      <c r="K1380" s="17" t="s">
        <v>322</v>
      </c>
      <c r="L1380" s="41" t="s">
        <v>22</v>
      </c>
      <c r="M1380" s="15"/>
    </row>
    <row r="1381" s="5" customFormat="1" ht="345.6" spans="1:13">
      <c r="A1381" s="15">
        <v>1327</v>
      </c>
      <c r="B1381" s="17" t="s">
        <v>4923</v>
      </c>
      <c r="C1381" s="35"/>
      <c r="D1381" s="36" t="s">
        <v>24</v>
      </c>
      <c r="E1381" s="35" t="s">
        <v>4924</v>
      </c>
      <c r="F1381" s="36"/>
      <c r="G1381" s="36" t="s">
        <v>4223</v>
      </c>
      <c r="H1381" s="36" t="s">
        <v>4244</v>
      </c>
      <c r="I1381" s="17" t="s">
        <v>4922</v>
      </c>
      <c r="J1381" s="17" t="s">
        <v>4250</v>
      </c>
      <c r="K1381" s="17" t="s">
        <v>322</v>
      </c>
      <c r="L1381" s="41" t="s">
        <v>22</v>
      </c>
      <c r="M1381" s="15"/>
    </row>
    <row r="1382" s="5" customFormat="1" ht="409.5" spans="1:13">
      <c r="A1382" s="15">
        <v>1328</v>
      </c>
      <c r="B1382" s="17" t="s">
        <v>4925</v>
      </c>
      <c r="C1382" s="35"/>
      <c r="D1382" s="36" t="s">
        <v>24</v>
      </c>
      <c r="E1382" s="35" t="s">
        <v>4926</v>
      </c>
      <c r="F1382" s="36"/>
      <c r="G1382" s="36" t="s">
        <v>4223</v>
      </c>
      <c r="H1382" s="36" t="s">
        <v>4244</v>
      </c>
      <c r="I1382" s="17" t="s">
        <v>4927</v>
      </c>
      <c r="J1382" s="17" t="s">
        <v>4250</v>
      </c>
      <c r="K1382" s="17" t="s">
        <v>322</v>
      </c>
      <c r="L1382" s="41" t="s">
        <v>22</v>
      </c>
      <c r="M1382" s="15"/>
    </row>
    <row r="1383" s="5" customFormat="1" ht="345.6" spans="1:13">
      <c r="A1383" s="15">
        <v>1329</v>
      </c>
      <c r="B1383" s="17" t="s">
        <v>4928</v>
      </c>
      <c r="C1383" s="35"/>
      <c r="D1383" s="36" t="s">
        <v>24</v>
      </c>
      <c r="E1383" s="35" t="s">
        <v>4929</v>
      </c>
      <c r="F1383" s="36"/>
      <c r="G1383" s="36" t="s">
        <v>4223</v>
      </c>
      <c r="H1383" s="36" t="s">
        <v>4240</v>
      </c>
      <c r="I1383" s="17" t="s">
        <v>4930</v>
      </c>
      <c r="J1383" s="17" t="s">
        <v>4250</v>
      </c>
      <c r="K1383" s="17" t="s">
        <v>322</v>
      </c>
      <c r="L1383" s="41" t="s">
        <v>22</v>
      </c>
      <c r="M1383" s="15"/>
    </row>
    <row r="1384" s="5" customFormat="1" ht="345.6" spans="1:13">
      <c r="A1384" s="15">
        <v>1330</v>
      </c>
      <c r="B1384" s="17" t="s">
        <v>4931</v>
      </c>
      <c r="C1384" s="35"/>
      <c r="D1384" s="36" t="s">
        <v>24</v>
      </c>
      <c r="E1384" s="35" t="s">
        <v>4932</v>
      </c>
      <c r="F1384" s="36"/>
      <c r="G1384" s="36" t="s">
        <v>4223</v>
      </c>
      <c r="H1384" s="36" t="s">
        <v>4240</v>
      </c>
      <c r="I1384" s="17" t="s">
        <v>4933</v>
      </c>
      <c r="J1384" s="17" t="s">
        <v>4250</v>
      </c>
      <c r="K1384" s="17" t="s">
        <v>322</v>
      </c>
      <c r="L1384" s="41" t="s">
        <v>22</v>
      </c>
      <c r="M1384" s="15"/>
    </row>
    <row r="1385" s="5" customFormat="1" ht="212" customHeight="1" spans="1:13">
      <c r="A1385" s="15">
        <v>1331</v>
      </c>
      <c r="B1385" s="17" t="s">
        <v>4934</v>
      </c>
      <c r="C1385" s="35"/>
      <c r="D1385" s="36" t="s">
        <v>24</v>
      </c>
      <c r="E1385" s="35" t="s">
        <v>4935</v>
      </c>
      <c r="F1385" s="36"/>
      <c r="G1385" s="36" t="s">
        <v>4223</v>
      </c>
      <c r="H1385" s="36" t="s">
        <v>4240</v>
      </c>
      <c r="I1385" s="17" t="s">
        <v>4936</v>
      </c>
      <c r="J1385" s="17" t="s">
        <v>4250</v>
      </c>
      <c r="K1385" s="17" t="s">
        <v>322</v>
      </c>
      <c r="L1385" s="41" t="s">
        <v>22</v>
      </c>
      <c r="M1385" s="15"/>
    </row>
    <row r="1386" s="5" customFormat="1" ht="345.6" spans="1:13">
      <c r="A1386" s="15">
        <v>1332</v>
      </c>
      <c r="B1386" s="17" t="s">
        <v>4937</v>
      </c>
      <c r="C1386" s="35"/>
      <c r="D1386" s="36" t="s">
        <v>24</v>
      </c>
      <c r="E1386" s="35" t="s">
        <v>4938</v>
      </c>
      <c r="F1386" s="36"/>
      <c r="G1386" s="36" t="s">
        <v>4223</v>
      </c>
      <c r="H1386" s="36" t="s">
        <v>4240</v>
      </c>
      <c r="I1386" s="17" t="s">
        <v>4939</v>
      </c>
      <c r="J1386" s="17" t="s">
        <v>4250</v>
      </c>
      <c r="K1386" s="17" t="s">
        <v>322</v>
      </c>
      <c r="L1386" s="41" t="s">
        <v>22</v>
      </c>
      <c r="M1386" s="15"/>
    </row>
    <row r="1387" s="5" customFormat="1" ht="345.6" spans="1:13">
      <c r="A1387" s="15">
        <v>1333</v>
      </c>
      <c r="B1387" s="17" t="s">
        <v>4940</v>
      </c>
      <c r="C1387" s="35"/>
      <c r="D1387" s="36" t="s">
        <v>24</v>
      </c>
      <c r="E1387" s="35" t="s">
        <v>4941</v>
      </c>
      <c r="F1387" s="36"/>
      <c r="G1387" s="36" t="s">
        <v>4223</v>
      </c>
      <c r="H1387" s="36" t="s">
        <v>4240</v>
      </c>
      <c r="I1387" s="17" t="s">
        <v>4942</v>
      </c>
      <c r="J1387" s="17" t="s">
        <v>4250</v>
      </c>
      <c r="K1387" s="17" t="s">
        <v>322</v>
      </c>
      <c r="L1387" s="41" t="s">
        <v>22</v>
      </c>
      <c r="M1387" s="15"/>
    </row>
    <row r="1388" s="5" customFormat="1" ht="345.6" spans="1:13">
      <c r="A1388" s="15">
        <v>1334</v>
      </c>
      <c r="B1388" s="17" t="s">
        <v>4943</v>
      </c>
      <c r="C1388" s="35"/>
      <c r="D1388" s="36" t="s">
        <v>24</v>
      </c>
      <c r="E1388" s="35" t="s">
        <v>4944</v>
      </c>
      <c r="F1388" s="36"/>
      <c r="G1388" s="36" t="s">
        <v>4223</v>
      </c>
      <c r="H1388" s="36" t="s">
        <v>4240</v>
      </c>
      <c r="I1388" s="17" t="s">
        <v>4945</v>
      </c>
      <c r="J1388" s="17" t="s">
        <v>4250</v>
      </c>
      <c r="K1388" s="17" t="s">
        <v>322</v>
      </c>
      <c r="L1388" s="41" t="s">
        <v>22</v>
      </c>
      <c r="M1388" s="15"/>
    </row>
    <row r="1389" s="5" customFormat="1" ht="345.6" spans="1:13">
      <c r="A1389" s="15">
        <v>1335</v>
      </c>
      <c r="B1389" s="17" t="s">
        <v>4946</v>
      </c>
      <c r="C1389" s="35"/>
      <c r="D1389" s="36" t="s">
        <v>24</v>
      </c>
      <c r="E1389" s="35" t="s">
        <v>4947</v>
      </c>
      <c r="F1389" s="36"/>
      <c r="G1389" s="36" t="s">
        <v>4223</v>
      </c>
      <c r="H1389" s="36" t="s">
        <v>4240</v>
      </c>
      <c r="I1389" s="17" t="s">
        <v>4948</v>
      </c>
      <c r="J1389" s="17" t="s">
        <v>4250</v>
      </c>
      <c r="K1389" s="17" t="s">
        <v>322</v>
      </c>
      <c r="L1389" s="41" t="s">
        <v>22</v>
      </c>
      <c r="M1389" s="15"/>
    </row>
    <row r="1390" s="5" customFormat="1" ht="345.6" spans="1:13">
      <c r="A1390" s="15">
        <v>1336</v>
      </c>
      <c r="B1390" s="17" t="s">
        <v>4949</v>
      </c>
      <c r="C1390" s="35"/>
      <c r="D1390" s="36" t="s">
        <v>24</v>
      </c>
      <c r="E1390" s="35" t="s">
        <v>4950</v>
      </c>
      <c r="F1390" s="36"/>
      <c r="G1390" s="36" t="s">
        <v>4223</v>
      </c>
      <c r="H1390" s="36" t="s">
        <v>4240</v>
      </c>
      <c r="I1390" s="17" t="s">
        <v>4951</v>
      </c>
      <c r="J1390" s="17" t="s">
        <v>4250</v>
      </c>
      <c r="K1390" s="17" t="s">
        <v>322</v>
      </c>
      <c r="L1390" s="41" t="s">
        <v>22</v>
      </c>
      <c r="M1390" s="15"/>
    </row>
    <row r="1391" s="5" customFormat="1" ht="345.6" spans="1:13">
      <c r="A1391" s="15">
        <v>1337</v>
      </c>
      <c r="B1391" s="17" t="s">
        <v>4952</v>
      </c>
      <c r="C1391" s="35"/>
      <c r="D1391" s="36" t="s">
        <v>24</v>
      </c>
      <c r="E1391" s="35" t="s">
        <v>4953</v>
      </c>
      <c r="F1391" s="36"/>
      <c r="G1391" s="36" t="s">
        <v>4223</v>
      </c>
      <c r="H1391" s="36" t="s">
        <v>4240</v>
      </c>
      <c r="I1391" s="17" t="s">
        <v>4954</v>
      </c>
      <c r="J1391" s="17" t="s">
        <v>4250</v>
      </c>
      <c r="K1391" s="17" t="s">
        <v>322</v>
      </c>
      <c r="L1391" s="41" t="s">
        <v>22</v>
      </c>
      <c r="M1391" s="15"/>
    </row>
    <row r="1392" s="5" customFormat="1" ht="345.6" spans="1:13">
      <c r="A1392" s="15">
        <v>1338</v>
      </c>
      <c r="B1392" s="17" t="s">
        <v>4955</v>
      </c>
      <c r="C1392" s="35"/>
      <c r="D1392" s="36" t="s">
        <v>24</v>
      </c>
      <c r="E1392" s="35" t="s">
        <v>4956</v>
      </c>
      <c r="F1392" s="36"/>
      <c r="G1392" s="36" t="s">
        <v>4223</v>
      </c>
      <c r="H1392" s="36" t="s">
        <v>4240</v>
      </c>
      <c r="I1392" s="17" t="s">
        <v>4957</v>
      </c>
      <c r="J1392" s="17" t="s">
        <v>4250</v>
      </c>
      <c r="K1392" s="17" t="s">
        <v>322</v>
      </c>
      <c r="L1392" s="41" t="s">
        <v>22</v>
      </c>
      <c r="M1392" s="15"/>
    </row>
    <row r="1393" s="5" customFormat="1" ht="345.6" spans="1:13">
      <c r="A1393" s="15">
        <v>1339</v>
      </c>
      <c r="B1393" s="17" t="s">
        <v>4958</v>
      </c>
      <c r="C1393" s="35"/>
      <c r="D1393" s="36" t="s">
        <v>24</v>
      </c>
      <c r="E1393" s="35" t="s">
        <v>4959</v>
      </c>
      <c r="F1393" s="36"/>
      <c r="G1393" s="36" t="s">
        <v>4223</v>
      </c>
      <c r="H1393" s="36" t="s">
        <v>4240</v>
      </c>
      <c r="I1393" s="17" t="s">
        <v>4960</v>
      </c>
      <c r="J1393" s="17" t="s">
        <v>4250</v>
      </c>
      <c r="K1393" s="17" t="s">
        <v>322</v>
      </c>
      <c r="L1393" s="41" t="s">
        <v>22</v>
      </c>
      <c r="M1393" s="15"/>
    </row>
    <row r="1394" s="5" customFormat="1" ht="345.6" spans="1:13">
      <c r="A1394" s="15">
        <v>1340</v>
      </c>
      <c r="B1394" s="17" t="s">
        <v>4961</v>
      </c>
      <c r="C1394" s="35"/>
      <c r="D1394" s="36" t="s">
        <v>24</v>
      </c>
      <c r="E1394" s="35" t="s">
        <v>4962</v>
      </c>
      <c r="F1394" s="36"/>
      <c r="G1394" s="36" t="s">
        <v>4223</v>
      </c>
      <c r="H1394" s="36" t="s">
        <v>4240</v>
      </c>
      <c r="I1394" s="17" t="s">
        <v>4963</v>
      </c>
      <c r="J1394" s="17" t="s">
        <v>4250</v>
      </c>
      <c r="K1394" s="17" t="s">
        <v>322</v>
      </c>
      <c r="L1394" s="41" t="s">
        <v>22</v>
      </c>
      <c r="M1394" s="15"/>
    </row>
    <row r="1395" s="5" customFormat="1" ht="345.6" spans="1:13">
      <c r="A1395" s="15">
        <v>1341</v>
      </c>
      <c r="B1395" s="17" t="s">
        <v>4964</v>
      </c>
      <c r="C1395" s="35"/>
      <c r="D1395" s="36" t="s">
        <v>24</v>
      </c>
      <c r="E1395" s="35" t="s">
        <v>4965</v>
      </c>
      <c r="F1395" s="36"/>
      <c r="G1395" s="36" t="s">
        <v>4223</v>
      </c>
      <c r="H1395" s="36" t="s">
        <v>4240</v>
      </c>
      <c r="I1395" s="17" t="s">
        <v>4966</v>
      </c>
      <c r="J1395" s="17" t="s">
        <v>4250</v>
      </c>
      <c r="K1395" s="17" t="s">
        <v>322</v>
      </c>
      <c r="L1395" s="41" t="s">
        <v>22</v>
      </c>
      <c r="M1395" s="15"/>
    </row>
    <row r="1396" s="5" customFormat="1" ht="345.6" spans="1:13">
      <c r="A1396" s="15">
        <v>1342</v>
      </c>
      <c r="B1396" s="17" t="s">
        <v>4967</v>
      </c>
      <c r="C1396" s="35"/>
      <c r="D1396" s="36" t="s">
        <v>24</v>
      </c>
      <c r="E1396" s="35" t="s">
        <v>4968</v>
      </c>
      <c r="F1396" s="36"/>
      <c r="G1396" s="36" t="s">
        <v>4223</v>
      </c>
      <c r="H1396" s="36" t="s">
        <v>4240</v>
      </c>
      <c r="I1396" s="17" t="s">
        <v>4969</v>
      </c>
      <c r="J1396" s="17" t="s">
        <v>4250</v>
      </c>
      <c r="K1396" s="17" t="s">
        <v>322</v>
      </c>
      <c r="L1396" s="41" t="s">
        <v>22</v>
      </c>
      <c r="M1396" s="15"/>
    </row>
    <row r="1397" s="5" customFormat="1" ht="345.6" spans="1:13">
      <c r="A1397" s="15">
        <v>1343</v>
      </c>
      <c r="B1397" s="17" t="s">
        <v>4970</v>
      </c>
      <c r="C1397" s="35"/>
      <c r="D1397" s="36" t="s">
        <v>24</v>
      </c>
      <c r="E1397" s="35" t="s">
        <v>4971</v>
      </c>
      <c r="F1397" s="36"/>
      <c r="G1397" s="36" t="s">
        <v>4223</v>
      </c>
      <c r="H1397" s="36" t="s">
        <v>4240</v>
      </c>
      <c r="I1397" s="17" t="s">
        <v>4972</v>
      </c>
      <c r="J1397" s="17" t="s">
        <v>4250</v>
      </c>
      <c r="K1397" s="17" t="s">
        <v>322</v>
      </c>
      <c r="L1397" s="41" t="s">
        <v>22</v>
      </c>
      <c r="M1397" s="15"/>
    </row>
    <row r="1398" s="5" customFormat="1" ht="345.6" spans="1:13">
      <c r="A1398" s="15">
        <v>1344</v>
      </c>
      <c r="B1398" s="17" t="s">
        <v>4973</v>
      </c>
      <c r="C1398" s="35"/>
      <c r="D1398" s="36" t="s">
        <v>24</v>
      </c>
      <c r="E1398" s="35" t="s">
        <v>4974</v>
      </c>
      <c r="F1398" s="36"/>
      <c r="G1398" s="36" t="s">
        <v>4223</v>
      </c>
      <c r="H1398" s="36" t="s">
        <v>4240</v>
      </c>
      <c r="I1398" s="17" t="s">
        <v>4975</v>
      </c>
      <c r="J1398" s="17" t="s">
        <v>4250</v>
      </c>
      <c r="K1398" s="17" t="s">
        <v>322</v>
      </c>
      <c r="L1398" s="41" t="s">
        <v>22</v>
      </c>
      <c r="M1398" s="15"/>
    </row>
    <row r="1399" s="5" customFormat="1" ht="345.6" spans="1:13">
      <c r="A1399" s="15">
        <v>1345</v>
      </c>
      <c r="B1399" s="17" t="s">
        <v>4976</v>
      </c>
      <c r="C1399" s="35"/>
      <c r="D1399" s="36" t="s">
        <v>24</v>
      </c>
      <c r="E1399" s="35" t="s">
        <v>4977</v>
      </c>
      <c r="F1399" s="36"/>
      <c r="G1399" s="36" t="s">
        <v>4223</v>
      </c>
      <c r="H1399" s="36" t="s">
        <v>4240</v>
      </c>
      <c r="I1399" s="17" t="s">
        <v>4978</v>
      </c>
      <c r="J1399" s="17" t="s">
        <v>4250</v>
      </c>
      <c r="K1399" s="17" t="s">
        <v>322</v>
      </c>
      <c r="L1399" s="41" t="s">
        <v>22</v>
      </c>
      <c r="M1399" s="15"/>
    </row>
    <row r="1400" s="5" customFormat="1" ht="345.6" spans="1:13">
      <c r="A1400" s="15">
        <v>1346</v>
      </c>
      <c r="B1400" s="17" t="s">
        <v>4979</v>
      </c>
      <c r="C1400" s="35"/>
      <c r="D1400" s="36" t="s">
        <v>24</v>
      </c>
      <c r="E1400" s="35" t="s">
        <v>4980</v>
      </c>
      <c r="F1400" s="36"/>
      <c r="G1400" s="36" t="s">
        <v>4223</v>
      </c>
      <c r="H1400" s="36" t="s">
        <v>4240</v>
      </c>
      <c r="I1400" s="17" t="s">
        <v>4981</v>
      </c>
      <c r="J1400" s="17" t="s">
        <v>4250</v>
      </c>
      <c r="K1400" s="17" t="s">
        <v>322</v>
      </c>
      <c r="L1400" s="41" t="s">
        <v>22</v>
      </c>
      <c r="M1400" s="15"/>
    </row>
    <row r="1401" s="5" customFormat="1" ht="345.6" spans="1:13">
      <c r="A1401" s="15">
        <v>1347</v>
      </c>
      <c r="B1401" s="17" t="s">
        <v>4982</v>
      </c>
      <c r="C1401" s="35"/>
      <c r="D1401" s="36" t="s">
        <v>24</v>
      </c>
      <c r="E1401" s="35" t="s">
        <v>4983</v>
      </c>
      <c r="F1401" s="36"/>
      <c r="G1401" s="36" t="s">
        <v>4223</v>
      </c>
      <c r="H1401" s="36" t="s">
        <v>4240</v>
      </c>
      <c r="I1401" s="17" t="s">
        <v>4984</v>
      </c>
      <c r="J1401" s="17" t="s">
        <v>4250</v>
      </c>
      <c r="K1401" s="17" t="s">
        <v>322</v>
      </c>
      <c r="L1401" s="41" t="s">
        <v>22</v>
      </c>
      <c r="M1401" s="15"/>
    </row>
    <row r="1402" s="5" customFormat="1" ht="345.6" spans="1:13">
      <c r="A1402" s="15">
        <v>1348</v>
      </c>
      <c r="B1402" s="17" t="s">
        <v>4985</v>
      </c>
      <c r="C1402" s="35"/>
      <c r="D1402" s="36" t="s">
        <v>24</v>
      </c>
      <c r="E1402" s="35" t="s">
        <v>4986</v>
      </c>
      <c r="F1402" s="36"/>
      <c r="G1402" s="36" t="s">
        <v>4223</v>
      </c>
      <c r="H1402" s="36" t="s">
        <v>4240</v>
      </c>
      <c r="I1402" s="17" t="s">
        <v>4987</v>
      </c>
      <c r="J1402" s="17" t="s">
        <v>4250</v>
      </c>
      <c r="K1402" s="17" t="s">
        <v>322</v>
      </c>
      <c r="L1402" s="41" t="s">
        <v>22</v>
      </c>
      <c r="M1402" s="15"/>
    </row>
    <row r="1403" s="5" customFormat="1" ht="345.6" spans="1:13">
      <c r="A1403" s="15">
        <v>1349</v>
      </c>
      <c r="B1403" s="17" t="s">
        <v>4988</v>
      </c>
      <c r="C1403" s="35"/>
      <c r="D1403" s="36" t="s">
        <v>24</v>
      </c>
      <c r="E1403" s="35" t="s">
        <v>4989</v>
      </c>
      <c r="F1403" s="36"/>
      <c r="G1403" s="36" t="s">
        <v>4223</v>
      </c>
      <c r="H1403" s="36" t="s">
        <v>4240</v>
      </c>
      <c r="I1403" s="17" t="s">
        <v>4990</v>
      </c>
      <c r="J1403" s="17" t="s">
        <v>4250</v>
      </c>
      <c r="K1403" s="17" t="s">
        <v>322</v>
      </c>
      <c r="L1403" s="41" t="s">
        <v>22</v>
      </c>
      <c r="M1403" s="15"/>
    </row>
    <row r="1404" s="5" customFormat="1" ht="345.6" spans="1:13">
      <c r="A1404" s="15">
        <v>1350</v>
      </c>
      <c r="B1404" s="17" t="s">
        <v>4991</v>
      </c>
      <c r="C1404" s="35"/>
      <c r="D1404" s="36" t="s">
        <v>24</v>
      </c>
      <c r="E1404" s="35" t="s">
        <v>4992</v>
      </c>
      <c r="F1404" s="36"/>
      <c r="G1404" s="36" t="s">
        <v>4223</v>
      </c>
      <c r="H1404" s="36" t="s">
        <v>4240</v>
      </c>
      <c r="I1404" s="17" t="s">
        <v>4993</v>
      </c>
      <c r="J1404" s="17" t="s">
        <v>4250</v>
      </c>
      <c r="K1404" s="17" t="s">
        <v>322</v>
      </c>
      <c r="L1404" s="41" t="s">
        <v>22</v>
      </c>
      <c r="M1404" s="15"/>
    </row>
    <row r="1405" s="5" customFormat="1" ht="345.6" spans="1:13">
      <c r="A1405" s="15">
        <v>1351</v>
      </c>
      <c r="B1405" s="17" t="s">
        <v>4994</v>
      </c>
      <c r="C1405" s="35"/>
      <c r="D1405" s="36" t="s">
        <v>24</v>
      </c>
      <c r="E1405" s="35" t="s">
        <v>4995</v>
      </c>
      <c r="F1405" s="36"/>
      <c r="G1405" s="36" t="s">
        <v>4223</v>
      </c>
      <c r="H1405" s="36" t="s">
        <v>4240</v>
      </c>
      <c r="I1405" s="17" t="s">
        <v>4996</v>
      </c>
      <c r="J1405" s="17" t="s">
        <v>4250</v>
      </c>
      <c r="K1405" s="17" t="s">
        <v>322</v>
      </c>
      <c r="L1405" s="41" t="s">
        <v>22</v>
      </c>
      <c r="M1405" s="15"/>
    </row>
    <row r="1406" s="5" customFormat="1" ht="345.6" spans="1:13">
      <c r="A1406" s="15">
        <v>1352</v>
      </c>
      <c r="B1406" s="17" t="s">
        <v>4997</v>
      </c>
      <c r="C1406" s="35"/>
      <c r="D1406" s="36" t="s">
        <v>24</v>
      </c>
      <c r="E1406" s="35" t="s">
        <v>4998</v>
      </c>
      <c r="F1406" s="36"/>
      <c r="G1406" s="36" t="s">
        <v>4223</v>
      </c>
      <c r="H1406" s="36" t="s">
        <v>4240</v>
      </c>
      <c r="I1406" s="17" t="s">
        <v>4999</v>
      </c>
      <c r="J1406" s="17" t="s">
        <v>4250</v>
      </c>
      <c r="K1406" s="17" t="s">
        <v>322</v>
      </c>
      <c r="L1406" s="41" t="s">
        <v>22</v>
      </c>
      <c r="M1406" s="15"/>
    </row>
    <row r="1407" s="5" customFormat="1" ht="345.6" spans="1:13">
      <c r="A1407" s="15">
        <v>1353</v>
      </c>
      <c r="B1407" s="17" t="s">
        <v>5000</v>
      </c>
      <c r="C1407" s="35"/>
      <c r="D1407" s="36" t="s">
        <v>24</v>
      </c>
      <c r="E1407" s="35" t="s">
        <v>5001</v>
      </c>
      <c r="F1407" s="36"/>
      <c r="G1407" s="36" t="s">
        <v>4223</v>
      </c>
      <c r="H1407" s="36" t="s">
        <v>4240</v>
      </c>
      <c r="I1407" s="17" t="s">
        <v>5002</v>
      </c>
      <c r="J1407" s="17" t="s">
        <v>4250</v>
      </c>
      <c r="K1407" s="17" t="s">
        <v>322</v>
      </c>
      <c r="L1407" s="41" t="s">
        <v>22</v>
      </c>
      <c r="M1407" s="15"/>
    </row>
    <row r="1408" s="5" customFormat="1" ht="345.6" spans="1:13">
      <c r="A1408" s="15">
        <v>1354</v>
      </c>
      <c r="B1408" s="17" t="s">
        <v>5003</v>
      </c>
      <c r="C1408" s="35"/>
      <c r="D1408" s="36" t="s">
        <v>24</v>
      </c>
      <c r="E1408" s="35" t="s">
        <v>5004</v>
      </c>
      <c r="F1408" s="36"/>
      <c r="G1408" s="36" t="s">
        <v>4223</v>
      </c>
      <c r="H1408" s="36" t="s">
        <v>4240</v>
      </c>
      <c r="I1408" s="17" t="s">
        <v>5005</v>
      </c>
      <c r="J1408" s="17" t="s">
        <v>4250</v>
      </c>
      <c r="K1408" s="17" t="s">
        <v>322</v>
      </c>
      <c r="L1408" s="41" t="s">
        <v>22</v>
      </c>
      <c r="M1408" s="15"/>
    </row>
    <row r="1409" s="5" customFormat="1" ht="345.6" spans="1:13">
      <c r="A1409" s="15">
        <v>1355</v>
      </c>
      <c r="B1409" s="17" t="s">
        <v>5006</v>
      </c>
      <c r="C1409" s="35"/>
      <c r="D1409" s="36" t="s">
        <v>24</v>
      </c>
      <c r="E1409" s="35" t="s">
        <v>5007</v>
      </c>
      <c r="F1409" s="36"/>
      <c r="G1409" s="36" t="s">
        <v>4223</v>
      </c>
      <c r="H1409" s="36" t="s">
        <v>4240</v>
      </c>
      <c r="I1409" s="17" t="s">
        <v>5008</v>
      </c>
      <c r="J1409" s="17" t="s">
        <v>4250</v>
      </c>
      <c r="K1409" s="17" t="s">
        <v>322</v>
      </c>
      <c r="L1409" s="41" t="s">
        <v>22</v>
      </c>
      <c r="M1409" s="15"/>
    </row>
    <row r="1410" s="5" customFormat="1" ht="345.6" spans="1:13">
      <c r="A1410" s="15">
        <v>1356</v>
      </c>
      <c r="B1410" s="17" t="s">
        <v>5009</v>
      </c>
      <c r="C1410" s="35"/>
      <c r="D1410" s="36" t="s">
        <v>24</v>
      </c>
      <c r="E1410" s="35" t="s">
        <v>5010</v>
      </c>
      <c r="F1410" s="36"/>
      <c r="G1410" s="36" t="s">
        <v>4223</v>
      </c>
      <c r="H1410" s="36" t="s">
        <v>4244</v>
      </c>
      <c r="I1410" s="17" t="s">
        <v>5011</v>
      </c>
      <c r="J1410" s="17" t="s">
        <v>4250</v>
      </c>
      <c r="K1410" s="17" t="s">
        <v>322</v>
      </c>
      <c r="L1410" s="41" t="s">
        <v>22</v>
      </c>
      <c r="M1410" s="15"/>
    </row>
    <row r="1411" s="5" customFormat="1" ht="345.6" spans="1:13">
      <c r="A1411" s="15">
        <v>1357</v>
      </c>
      <c r="B1411" s="17" t="s">
        <v>5012</v>
      </c>
      <c r="C1411" s="35"/>
      <c r="D1411" s="36" t="s">
        <v>24</v>
      </c>
      <c r="E1411" s="35" t="s">
        <v>5013</v>
      </c>
      <c r="F1411" s="36"/>
      <c r="G1411" s="36" t="s">
        <v>4223</v>
      </c>
      <c r="H1411" s="36" t="s">
        <v>4240</v>
      </c>
      <c r="I1411" s="17" t="s">
        <v>5014</v>
      </c>
      <c r="J1411" s="17" t="s">
        <v>4250</v>
      </c>
      <c r="K1411" s="17" t="s">
        <v>322</v>
      </c>
      <c r="L1411" s="41" t="s">
        <v>22</v>
      </c>
      <c r="M1411" s="15"/>
    </row>
    <row r="1412" s="5" customFormat="1" ht="345.6" spans="1:13">
      <c r="A1412" s="15">
        <v>1358</v>
      </c>
      <c r="B1412" s="17" t="s">
        <v>5015</v>
      </c>
      <c r="C1412" s="35"/>
      <c r="D1412" s="36" t="s">
        <v>24</v>
      </c>
      <c r="E1412" s="35" t="s">
        <v>5016</v>
      </c>
      <c r="F1412" s="36"/>
      <c r="G1412" s="36" t="s">
        <v>4223</v>
      </c>
      <c r="H1412" s="36" t="s">
        <v>4240</v>
      </c>
      <c r="I1412" s="17" t="s">
        <v>5017</v>
      </c>
      <c r="J1412" s="17" t="s">
        <v>4250</v>
      </c>
      <c r="K1412" s="17" t="s">
        <v>322</v>
      </c>
      <c r="L1412" s="41" t="s">
        <v>22</v>
      </c>
      <c r="M1412" s="15"/>
    </row>
    <row r="1413" s="5" customFormat="1" ht="345.6" spans="1:13">
      <c r="A1413" s="15">
        <v>1359</v>
      </c>
      <c r="B1413" s="17" t="s">
        <v>5018</v>
      </c>
      <c r="C1413" s="35"/>
      <c r="D1413" s="36" t="s">
        <v>24</v>
      </c>
      <c r="E1413" s="35" t="s">
        <v>5019</v>
      </c>
      <c r="F1413" s="36"/>
      <c r="G1413" s="36" t="s">
        <v>4223</v>
      </c>
      <c r="H1413" s="36" t="s">
        <v>4240</v>
      </c>
      <c r="I1413" s="17" t="s">
        <v>5020</v>
      </c>
      <c r="J1413" s="17" t="s">
        <v>4250</v>
      </c>
      <c r="K1413" s="17" t="s">
        <v>322</v>
      </c>
      <c r="L1413" s="41" t="s">
        <v>22</v>
      </c>
      <c r="M1413" s="15"/>
    </row>
    <row r="1414" s="5" customFormat="1" ht="345.6" spans="1:13">
      <c r="A1414" s="15">
        <v>1360</v>
      </c>
      <c r="B1414" s="17" t="s">
        <v>5021</v>
      </c>
      <c r="C1414" s="35"/>
      <c r="D1414" s="36" t="s">
        <v>24</v>
      </c>
      <c r="E1414" s="35" t="s">
        <v>5022</v>
      </c>
      <c r="F1414" s="36"/>
      <c r="G1414" s="36" t="s">
        <v>4223</v>
      </c>
      <c r="H1414" s="36" t="s">
        <v>4240</v>
      </c>
      <c r="I1414" s="17" t="s">
        <v>5023</v>
      </c>
      <c r="J1414" s="17" t="s">
        <v>4250</v>
      </c>
      <c r="K1414" s="17" t="s">
        <v>322</v>
      </c>
      <c r="L1414" s="41" t="s">
        <v>22</v>
      </c>
      <c r="M1414" s="15"/>
    </row>
    <row r="1415" s="5" customFormat="1" ht="345.6" spans="1:13">
      <c r="A1415" s="15">
        <v>1361</v>
      </c>
      <c r="B1415" s="17" t="s">
        <v>5024</v>
      </c>
      <c r="C1415" s="35"/>
      <c r="D1415" s="36" t="s">
        <v>24</v>
      </c>
      <c r="E1415" s="35" t="s">
        <v>5025</v>
      </c>
      <c r="F1415" s="36"/>
      <c r="G1415" s="36" t="s">
        <v>4223</v>
      </c>
      <c r="H1415" s="36" t="s">
        <v>4240</v>
      </c>
      <c r="I1415" s="17" t="s">
        <v>5026</v>
      </c>
      <c r="J1415" s="17" t="s">
        <v>4250</v>
      </c>
      <c r="K1415" s="17" t="s">
        <v>322</v>
      </c>
      <c r="L1415" s="41" t="s">
        <v>22</v>
      </c>
      <c r="M1415" s="15"/>
    </row>
    <row r="1416" s="5" customFormat="1" ht="345.6" spans="1:13">
      <c r="A1416" s="15">
        <v>1362</v>
      </c>
      <c r="B1416" s="17" t="s">
        <v>5027</v>
      </c>
      <c r="C1416" s="35"/>
      <c r="D1416" s="36" t="s">
        <v>24</v>
      </c>
      <c r="E1416" s="35" t="s">
        <v>5028</v>
      </c>
      <c r="F1416" s="36"/>
      <c r="G1416" s="36" t="s">
        <v>4223</v>
      </c>
      <c r="H1416" s="36" t="s">
        <v>4240</v>
      </c>
      <c r="I1416" s="17" t="s">
        <v>5029</v>
      </c>
      <c r="J1416" s="17" t="s">
        <v>4250</v>
      </c>
      <c r="K1416" s="17" t="s">
        <v>322</v>
      </c>
      <c r="L1416" s="41" t="s">
        <v>22</v>
      </c>
      <c r="M1416" s="15"/>
    </row>
    <row r="1417" s="5" customFormat="1" ht="345.6" spans="1:13">
      <c r="A1417" s="15">
        <v>1363</v>
      </c>
      <c r="B1417" s="17" t="s">
        <v>5030</v>
      </c>
      <c r="C1417" s="35"/>
      <c r="D1417" s="36" t="s">
        <v>24</v>
      </c>
      <c r="E1417" s="35" t="s">
        <v>5031</v>
      </c>
      <c r="F1417" s="36"/>
      <c r="G1417" s="36" t="s">
        <v>4223</v>
      </c>
      <c r="H1417" s="36" t="s">
        <v>4240</v>
      </c>
      <c r="I1417" s="17" t="s">
        <v>5032</v>
      </c>
      <c r="J1417" s="17" t="s">
        <v>4250</v>
      </c>
      <c r="K1417" s="17" t="s">
        <v>322</v>
      </c>
      <c r="L1417" s="41" t="s">
        <v>22</v>
      </c>
      <c r="M1417" s="15"/>
    </row>
    <row r="1418" s="5" customFormat="1" ht="345.6" spans="1:13">
      <c r="A1418" s="15">
        <v>1364</v>
      </c>
      <c r="B1418" s="17" t="s">
        <v>5033</v>
      </c>
      <c r="C1418" s="35"/>
      <c r="D1418" s="36" t="s">
        <v>24</v>
      </c>
      <c r="E1418" s="35" t="s">
        <v>5034</v>
      </c>
      <c r="F1418" s="36"/>
      <c r="G1418" s="36" t="s">
        <v>4223</v>
      </c>
      <c r="H1418" s="36" t="s">
        <v>4240</v>
      </c>
      <c r="I1418" s="17" t="s">
        <v>5020</v>
      </c>
      <c r="J1418" s="17" t="s">
        <v>4250</v>
      </c>
      <c r="K1418" s="17" t="s">
        <v>322</v>
      </c>
      <c r="L1418" s="41" t="s">
        <v>22</v>
      </c>
      <c r="M1418" s="15"/>
    </row>
    <row r="1419" s="5" customFormat="1" ht="345.6" spans="1:13">
      <c r="A1419" s="15">
        <v>1365</v>
      </c>
      <c r="B1419" s="17" t="s">
        <v>5035</v>
      </c>
      <c r="C1419" s="35"/>
      <c r="D1419" s="36" t="s">
        <v>24</v>
      </c>
      <c r="E1419" s="35" t="s">
        <v>5036</v>
      </c>
      <c r="F1419" s="36"/>
      <c r="G1419" s="36" t="s">
        <v>4223</v>
      </c>
      <c r="H1419" s="36" t="s">
        <v>4240</v>
      </c>
      <c r="I1419" s="17" t="s">
        <v>5037</v>
      </c>
      <c r="J1419" s="17" t="s">
        <v>4250</v>
      </c>
      <c r="K1419" s="17" t="s">
        <v>322</v>
      </c>
      <c r="L1419" s="41" t="s">
        <v>22</v>
      </c>
      <c r="M1419" s="15"/>
    </row>
    <row r="1420" s="5" customFormat="1" ht="345.6" spans="1:13">
      <c r="A1420" s="15">
        <v>1366</v>
      </c>
      <c r="B1420" s="17" t="s">
        <v>5038</v>
      </c>
      <c r="C1420" s="35"/>
      <c r="D1420" s="36" t="s">
        <v>24</v>
      </c>
      <c r="E1420" s="35" t="s">
        <v>5039</v>
      </c>
      <c r="F1420" s="36"/>
      <c r="G1420" s="36" t="s">
        <v>4223</v>
      </c>
      <c r="H1420" s="36" t="s">
        <v>4240</v>
      </c>
      <c r="I1420" s="17" t="s">
        <v>5040</v>
      </c>
      <c r="J1420" s="17" t="s">
        <v>4250</v>
      </c>
      <c r="K1420" s="17" t="s">
        <v>322</v>
      </c>
      <c r="L1420" s="41" t="s">
        <v>22</v>
      </c>
      <c r="M1420" s="15"/>
    </row>
    <row r="1421" s="5" customFormat="1" ht="345.6" spans="1:13">
      <c r="A1421" s="15">
        <v>1367</v>
      </c>
      <c r="B1421" s="17" t="s">
        <v>5041</v>
      </c>
      <c r="C1421" s="35"/>
      <c r="D1421" s="36" t="s">
        <v>24</v>
      </c>
      <c r="E1421" s="35" t="s">
        <v>5042</v>
      </c>
      <c r="F1421" s="36"/>
      <c r="G1421" s="36" t="s">
        <v>4223</v>
      </c>
      <c r="H1421" s="36" t="s">
        <v>4240</v>
      </c>
      <c r="I1421" s="17" t="s">
        <v>5043</v>
      </c>
      <c r="J1421" s="17" t="s">
        <v>4250</v>
      </c>
      <c r="K1421" s="17" t="s">
        <v>322</v>
      </c>
      <c r="L1421" s="41" t="s">
        <v>22</v>
      </c>
      <c r="M1421" s="15"/>
    </row>
    <row r="1422" s="5" customFormat="1" ht="409.5" spans="1:13">
      <c r="A1422" s="15">
        <v>1368</v>
      </c>
      <c r="B1422" s="17" t="s">
        <v>5044</v>
      </c>
      <c r="C1422" s="35"/>
      <c r="D1422" s="36" t="s">
        <v>28</v>
      </c>
      <c r="E1422" s="35" t="s">
        <v>5045</v>
      </c>
      <c r="F1422" s="36"/>
      <c r="G1422" s="36" t="s">
        <v>4223</v>
      </c>
      <c r="H1422" s="36" t="s">
        <v>4244</v>
      </c>
      <c r="I1422" s="17" t="s">
        <v>5046</v>
      </c>
      <c r="J1422" s="17" t="s">
        <v>5047</v>
      </c>
      <c r="K1422" s="17" t="s">
        <v>5048</v>
      </c>
      <c r="L1422" s="41" t="s">
        <v>22</v>
      </c>
      <c r="M1422" s="15"/>
    </row>
    <row r="1423" s="5" customFormat="1" ht="326.4" spans="1:13">
      <c r="A1423" s="15">
        <v>1369</v>
      </c>
      <c r="B1423" s="17" t="s">
        <v>5049</v>
      </c>
      <c r="C1423" s="35"/>
      <c r="D1423" s="36" t="s">
        <v>28</v>
      </c>
      <c r="E1423" s="35" t="s">
        <v>5050</v>
      </c>
      <c r="F1423" s="36"/>
      <c r="G1423" s="36" t="s">
        <v>4223</v>
      </c>
      <c r="H1423" s="36" t="s">
        <v>4244</v>
      </c>
      <c r="I1423" s="17" t="s">
        <v>5051</v>
      </c>
      <c r="J1423" s="17" t="s">
        <v>5052</v>
      </c>
      <c r="K1423" s="17" t="s">
        <v>5053</v>
      </c>
      <c r="L1423" s="41" t="s">
        <v>22</v>
      </c>
      <c r="M1423" s="15"/>
    </row>
    <row r="1424" s="5" customFormat="1" ht="326.4" spans="1:13">
      <c r="A1424" s="15">
        <v>1370</v>
      </c>
      <c r="B1424" s="17" t="s">
        <v>5054</v>
      </c>
      <c r="C1424" s="35"/>
      <c r="D1424" s="36" t="s">
        <v>28</v>
      </c>
      <c r="E1424" s="35" t="s">
        <v>5055</v>
      </c>
      <c r="F1424" s="36"/>
      <c r="G1424" s="36" t="s">
        <v>4223</v>
      </c>
      <c r="H1424" s="36" t="s">
        <v>4244</v>
      </c>
      <c r="I1424" s="17" t="s">
        <v>5056</v>
      </c>
      <c r="J1424" s="17" t="s">
        <v>5052</v>
      </c>
      <c r="K1424" s="17" t="s">
        <v>5053</v>
      </c>
      <c r="L1424" s="41" t="s">
        <v>22</v>
      </c>
      <c r="M1424" s="15"/>
    </row>
    <row r="1425" s="5" customFormat="1" ht="345.6" spans="1:13">
      <c r="A1425" s="15">
        <v>1371</v>
      </c>
      <c r="B1425" s="17" t="s">
        <v>5057</v>
      </c>
      <c r="C1425" s="35"/>
      <c r="D1425" s="36" t="s">
        <v>28</v>
      </c>
      <c r="E1425" s="35" t="s">
        <v>5058</v>
      </c>
      <c r="F1425" s="36"/>
      <c r="G1425" s="36" t="s">
        <v>4223</v>
      </c>
      <c r="H1425" s="36" t="s">
        <v>4244</v>
      </c>
      <c r="I1425" s="17" t="s">
        <v>5059</v>
      </c>
      <c r="J1425" s="17" t="s">
        <v>5052</v>
      </c>
      <c r="K1425" s="17" t="s">
        <v>5053</v>
      </c>
      <c r="L1425" s="41" t="s">
        <v>22</v>
      </c>
      <c r="M1425" s="15"/>
    </row>
    <row r="1426" s="5" customFormat="1" ht="134.4" spans="1:13">
      <c r="A1426" s="15">
        <v>1372</v>
      </c>
      <c r="B1426" s="17" t="s">
        <v>5060</v>
      </c>
      <c r="C1426" s="35"/>
      <c r="D1426" s="36" t="s">
        <v>34</v>
      </c>
      <c r="E1426" s="35" t="s">
        <v>5061</v>
      </c>
      <c r="F1426" s="36"/>
      <c r="G1426" s="36" t="s">
        <v>4223</v>
      </c>
      <c r="H1426" s="36" t="s">
        <v>5062</v>
      </c>
      <c r="I1426" s="17" t="s">
        <v>5063</v>
      </c>
      <c r="J1426" s="17" t="s">
        <v>5064</v>
      </c>
      <c r="K1426" s="17" t="s">
        <v>2806</v>
      </c>
      <c r="L1426" s="41" t="s">
        <v>22</v>
      </c>
      <c r="M1426" s="15"/>
    </row>
    <row r="1427" s="5" customFormat="1" ht="409.5" spans="1:13">
      <c r="A1427" s="15">
        <v>1373</v>
      </c>
      <c r="B1427" s="17" t="s">
        <v>5065</v>
      </c>
      <c r="C1427" s="35"/>
      <c r="D1427" s="36" t="s">
        <v>34</v>
      </c>
      <c r="E1427" s="35" t="s">
        <v>5066</v>
      </c>
      <c r="F1427" s="36"/>
      <c r="G1427" s="36" t="s">
        <v>4223</v>
      </c>
      <c r="H1427" s="36" t="s">
        <v>5067</v>
      </c>
      <c r="I1427" s="17" t="s">
        <v>5068</v>
      </c>
      <c r="J1427" s="17" t="s">
        <v>5064</v>
      </c>
      <c r="K1427" s="17" t="s">
        <v>2806</v>
      </c>
      <c r="L1427" s="41" t="s">
        <v>22</v>
      </c>
      <c r="M1427" s="15"/>
    </row>
    <row r="1428" s="8" customFormat="1" ht="409.5" spans="1:13">
      <c r="A1428" s="15">
        <v>1374</v>
      </c>
      <c r="B1428" s="17" t="s">
        <v>5069</v>
      </c>
      <c r="C1428" s="35"/>
      <c r="D1428" s="36" t="s">
        <v>40</v>
      </c>
      <c r="E1428" s="35" t="s">
        <v>5070</v>
      </c>
      <c r="F1428" s="36"/>
      <c r="G1428" s="36" t="s">
        <v>4223</v>
      </c>
      <c r="H1428" s="36" t="s">
        <v>5071</v>
      </c>
      <c r="I1428" s="17" t="s">
        <v>5072</v>
      </c>
      <c r="J1428" s="17" t="s">
        <v>5073</v>
      </c>
      <c r="K1428" s="17" t="s">
        <v>5074</v>
      </c>
      <c r="L1428" s="41" t="s">
        <v>22</v>
      </c>
      <c r="M1428" s="15"/>
    </row>
    <row r="1429" s="8" customFormat="1" ht="278.4" spans="1:13">
      <c r="A1429" s="15">
        <v>1375</v>
      </c>
      <c r="B1429" s="17" t="s">
        <v>5075</v>
      </c>
      <c r="C1429" s="35"/>
      <c r="D1429" s="36" t="s">
        <v>40</v>
      </c>
      <c r="E1429" s="35" t="s">
        <v>5076</v>
      </c>
      <c r="F1429" s="36"/>
      <c r="G1429" s="36" t="s">
        <v>4223</v>
      </c>
      <c r="H1429" s="36" t="s">
        <v>5071</v>
      </c>
      <c r="I1429" s="17" t="s">
        <v>5077</v>
      </c>
      <c r="J1429" s="17" t="s">
        <v>5073</v>
      </c>
      <c r="K1429" s="17" t="s">
        <v>5078</v>
      </c>
      <c r="L1429" s="41" t="s">
        <v>22</v>
      </c>
      <c r="M1429" s="15"/>
    </row>
    <row r="1430" s="8" customFormat="1" ht="288" spans="1:13">
      <c r="A1430" s="15">
        <v>1376</v>
      </c>
      <c r="B1430" s="17" t="s">
        <v>5079</v>
      </c>
      <c r="C1430" s="35"/>
      <c r="D1430" s="36" t="s">
        <v>40</v>
      </c>
      <c r="E1430" s="35" t="s">
        <v>5080</v>
      </c>
      <c r="F1430" s="36"/>
      <c r="G1430" s="36" t="s">
        <v>4223</v>
      </c>
      <c r="H1430" s="36" t="s">
        <v>5071</v>
      </c>
      <c r="I1430" s="17" t="s">
        <v>5081</v>
      </c>
      <c r="J1430" s="17" t="s">
        <v>5082</v>
      </c>
      <c r="K1430" s="17" t="s">
        <v>5083</v>
      </c>
      <c r="L1430" s="41" t="s">
        <v>22</v>
      </c>
      <c r="M1430" s="15"/>
    </row>
    <row r="1431" ht="240" spans="1:13">
      <c r="A1431" s="15">
        <v>1377</v>
      </c>
      <c r="B1431" s="17" t="s">
        <v>5084</v>
      </c>
      <c r="C1431" s="39"/>
      <c r="D1431" s="15" t="s">
        <v>24</v>
      </c>
      <c r="E1431" s="230" t="s">
        <v>5085</v>
      </c>
      <c r="F1431" s="41"/>
      <c r="G1431" s="20" t="s">
        <v>5086</v>
      </c>
      <c r="H1431" s="15" t="s">
        <v>5087</v>
      </c>
      <c r="I1431" s="17" t="s">
        <v>5088</v>
      </c>
      <c r="J1431" s="17" t="s">
        <v>5089</v>
      </c>
      <c r="K1431" s="17" t="s">
        <v>5090</v>
      </c>
      <c r="L1431" s="41" t="s">
        <v>22</v>
      </c>
      <c r="M1431" s="41"/>
    </row>
    <row r="1432" ht="240" spans="1:13">
      <c r="A1432" s="15">
        <v>1378</v>
      </c>
      <c r="B1432" s="17" t="s">
        <v>5091</v>
      </c>
      <c r="C1432" s="39"/>
      <c r="D1432" s="15" t="s">
        <v>24</v>
      </c>
      <c r="E1432" s="230" t="s">
        <v>5092</v>
      </c>
      <c r="F1432" s="41"/>
      <c r="G1432" s="20" t="s">
        <v>5086</v>
      </c>
      <c r="H1432" s="15" t="s">
        <v>5087</v>
      </c>
      <c r="I1432" s="17" t="s">
        <v>5093</v>
      </c>
      <c r="J1432" s="17" t="s">
        <v>5089</v>
      </c>
      <c r="K1432" s="17" t="s">
        <v>5090</v>
      </c>
      <c r="L1432" s="41" t="s">
        <v>22</v>
      </c>
      <c r="M1432" s="41"/>
    </row>
    <row r="1433" ht="201.6" spans="1:13">
      <c r="A1433" s="15">
        <v>1379</v>
      </c>
      <c r="B1433" s="17" t="s">
        <v>5094</v>
      </c>
      <c r="C1433" s="39"/>
      <c r="D1433" s="15" t="s">
        <v>24</v>
      </c>
      <c r="E1433" s="230" t="s">
        <v>5095</v>
      </c>
      <c r="F1433" s="41"/>
      <c r="G1433" s="20" t="s">
        <v>5086</v>
      </c>
      <c r="H1433" s="15" t="s">
        <v>5087</v>
      </c>
      <c r="I1433" s="17" t="s">
        <v>5096</v>
      </c>
      <c r="J1433" s="17" t="s">
        <v>5089</v>
      </c>
      <c r="K1433" s="17" t="s">
        <v>5090</v>
      </c>
      <c r="L1433" s="41" t="s">
        <v>22</v>
      </c>
      <c r="M1433" s="41"/>
    </row>
    <row r="1434" ht="153.6" spans="1:13">
      <c r="A1434" s="15">
        <v>1380</v>
      </c>
      <c r="B1434" s="17" t="s">
        <v>5097</v>
      </c>
      <c r="C1434" s="39"/>
      <c r="D1434" s="15" t="s">
        <v>28</v>
      </c>
      <c r="E1434" s="230" t="s">
        <v>5098</v>
      </c>
      <c r="F1434" s="41"/>
      <c r="G1434" s="20" t="s">
        <v>5086</v>
      </c>
      <c r="H1434" s="15" t="s">
        <v>5087</v>
      </c>
      <c r="I1434" s="17" t="s">
        <v>5099</v>
      </c>
      <c r="J1434" s="17" t="s">
        <v>5089</v>
      </c>
      <c r="K1434" s="17" t="s">
        <v>5090</v>
      </c>
      <c r="L1434" s="41" t="s">
        <v>22</v>
      </c>
      <c r="M1434" s="41"/>
    </row>
    <row r="1435" ht="307.2" spans="1:13">
      <c r="A1435" s="15">
        <v>1381</v>
      </c>
      <c r="B1435" s="17" t="s">
        <v>5100</v>
      </c>
      <c r="C1435" s="39"/>
      <c r="D1435" s="15" t="s">
        <v>172</v>
      </c>
      <c r="E1435" s="230" t="s">
        <v>5101</v>
      </c>
      <c r="F1435" s="41"/>
      <c r="G1435" s="20" t="s">
        <v>5086</v>
      </c>
      <c r="H1435" s="15" t="s">
        <v>5087</v>
      </c>
      <c r="I1435" s="17" t="s">
        <v>5102</v>
      </c>
      <c r="J1435" s="17" t="s">
        <v>5089</v>
      </c>
      <c r="K1435" s="17" t="s">
        <v>5090</v>
      </c>
      <c r="L1435" s="41" t="s">
        <v>22</v>
      </c>
      <c r="M1435" s="41"/>
    </row>
    <row r="1436" ht="144" spans="1:13">
      <c r="A1436" s="15">
        <v>1382</v>
      </c>
      <c r="B1436" s="17" t="s">
        <v>5103</v>
      </c>
      <c r="C1436" s="39"/>
      <c r="D1436" s="15" t="s">
        <v>172</v>
      </c>
      <c r="E1436" s="230" t="s">
        <v>5104</v>
      </c>
      <c r="F1436" s="41"/>
      <c r="G1436" s="20" t="s">
        <v>5086</v>
      </c>
      <c r="H1436" s="15" t="s">
        <v>5087</v>
      </c>
      <c r="I1436" s="17" t="s">
        <v>5105</v>
      </c>
      <c r="J1436" s="17" t="s">
        <v>5089</v>
      </c>
      <c r="K1436" s="17" t="s">
        <v>5090</v>
      </c>
      <c r="L1436" s="41" t="s">
        <v>22</v>
      </c>
      <c r="M1436" s="41"/>
    </row>
    <row r="1437" ht="211.2" spans="1:13">
      <c r="A1437" s="15">
        <v>1383</v>
      </c>
      <c r="B1437" s="17" t="s">
        <v>5106</v>
      </c>
      <c r="C1437" s="39"/>
      <c r="D1437" s="15" t="s">
        <v>172</v>
      </c>
      <c r="E1437" s="230" t="s">
        <v>5107</v>
      </c>
      <c r="F1437" s="41"/>
      <c r="G1437" s="20" t="s">
        <v>5086</v>
      </c>
      <c r="H1437" s="15" t="s">
        <v>5087</v>
      </c>
      <c r="I1437" s="17" t="s">
        <v>5108</v>
      </c>
      <c r="J1437" s="17" t="s">
        <v>5089</v>
      </c>
      <c r="K1437" s="17" t="s">
        <v>5090</v>
      </c>
      <c r="L1437" s="41" t="s">
        <v>22</v>
      </c>
      <c r="M1437" s="41"/>
    </row>
    <row r="1438" ht="268.8" spans="1:13">
      <c r="A1438" s="15">
        <v>1384</v>
      </c>
      <c r="B1438" s="17" t="s">
        <v>5109</v>
      </c>
      <c r="C1438" s="39"/>
      <c r="D1438" s="15" t="s">
        <v>172</v>
      </c>
      <c r="E1438" s="230" t="s">
        <v>5110</v>
      </c>
      <c r="F1438" s="41"/>
      <c r="G1438" s="20" t="s">
        <v>5086</v>
      </c>
      <c r="H1438" s="15" t="s">
        <v>5087</v>
      </c>
      <c r="I1438" s="17" t="s">
        <v>5111</v>
      </c>
      <c r="J1438" s="17" t="s">
        <v>5089</v>
      </c>
      <c r="K1438" s="17" t="s">
        <v>5090</v>
      </c>
      <c r="L1438" s="41" t="s">
        <v>22</v>
      </c>
      <c r="M1438" s="41"/>
    </row>
    <row r="1439" ht="172.8" spans="1:13">
      <c r="A1439" s="15">
        <v>1385</v>
      </c>
      <c r="B1439" s="17" t="s">
        <v>5112</v>
      </c>
      <c r="C1439" s="39"/>
      <c r="D1439" s="15" t="s">
        <v>172</v>
      </c>
      <c r="E1439" s="230" t="s">
        <v>5113</v>
      </c>
      <c r="F1439" s="41"/>
      <c r="G1439" s="20" t="s">
        <v>5086</v>
      </c>
      <c r="H1439" s="15" t="s">
        <v>5087</v>
      </c>
      <c r="I1439" s="17" t="s">
        <v>5114</v>
      </c>
      <c r="J1439" s="17" t="s">
        <v>5089</v>
      </c>
      <c r="K1439" s="17" t="s">
        <v>5090</v>
      </c>
      <c r="L1439" s="41" t="s">
        <v>22</v>
      </c>
      <c r="M1439" s="41"/>
    </row>
    <row r="1440" ht="220.8" spans="1:13">
      <c r="A1440" s="15">
        <v>1386</v>
      </c>
      <c r="B1440" s="17" t="s">
        <v>5115</v>
      </c>
      <c r="C1440" s="39"/>
      <c r="D1440" s="15" t="s">
        <v>172</v>
      </c>
      <c r="E1440" s="230" t="s">
        <v>5116</v>
      </c>
      <c r="F1440" s="41"/>
      <c r="G1440" s="20" t="s">
        <v>5086</v>
      </c>
      <c r="H1440" s="15" t="s">
        <v>5087</v>
      </c>
      <c r="I1440" s="17" t="s">
        <v>5117</v>
      </c>
      <c r="J1440" s="17" t="s">
        <v>5089</v>
      </c>
      <c r="K1440" s="17" t="s">
        <v>5090</v>
      </c>
      <c r="L1440" s="41" t="s">
        <v>22</v>
      </c>
      <c r="M1440" s="41"/>
    </row>
    <row r="1441" ht="409.5" spans="1:13">
      <c r="A1441" s="15">
        <v>1387</v>
      </c>
      <c r="B1441" s="17" t="s">
        <v>5118</v>
      </c>
      <c r="C1441" s="39"/>
      <c r="D1441" s="15" t="s">
        <v>172</v>
      </c>
      <c r="E1441" s="230" t="s">
        <v>5119</v>
      </c>
      <c r="F1441" s="41"/>
      <c r="G1441" s="20" t="s">
        <v>5086</v>
      </c>
      <c r="H1441" s="15" t="s">
        <v>5087</v>
      </c>
      <c r="I1441" s="17" t="s">
        <v>5120</v>
      </c>
      <c r="J1441" s="17" t="s">
        <v>5089</v>
      </c>
      <c r="K1441" s="17" t="s">
        <v>5090</v>
      </c>
      <c r="L1441" s="41" t="s">
        <v>22</v>
      </c>
      <c r="M1441" s="41"/>
    </row>
    <row r="1442" ht="163.2" spans="1:13">
      <c r="A1442" s="15">
        <v>1388</v>
      </c>
      <c r="B1442" s="17" t="s">
        <v>5121</v>
      </c>
      <c r="C1442" s="39"/>
      <c r="D1442" s="15" t="s">
        <v>172</v>
      </c>
      <c r="E1442" s="230" t="s">
        <v>5122</v>
      </c>
      <c r="F1442" s="41"/>
      <c r="G1442" s="20" t="s">
        <v>5086</v>
      </c>
      <c r="H1442" s="15" t="s">
        <v>5087</v>
      </c>
      <c r="I1442" s="17" t="s">
        <v>5123</v>
      </c>
      <c r="J1442" s="17" t="s">
        <v>5089</v>
      </c>
      <c r="K1442" s="17" t="s">
        <v>5090</v>
      </c>
      <c r="L1442" s="41" t="s">
        <v>22</v>
      </c>
      <c r="M1442" s="41"/>
    </row>
    <row r="1443" ht="182.4" spans="1:13">
      <c r="A1443" s="15">
        <v>1389</v>
      </c>
      <c r="B1443" s="17" t="s">
        <v>5124</v>
      </c>
      <c r="C1443" s="39"/>
      <c r="D1443" s="15" t="s">
        <v>172</v>
      </c>
      <c r="E1443" s="230" t="s">
        <v>5125</v>
      </c>
      <c r="F1443" s="41"/>
      <c r="G1443" s="20" t="s">
        <v>5086</v>
      </c>
      <c r="H1443" s="15" t="s">
        <v>5087</v>
      </c>
      <c r="I1443" s="17" t="s">
        <v>5126</v>
      </c>
      <c r="J1443" s="17" t="s">
        <v>5089</v>
      </c>
      <c r="K1443" s="17" t="s">
        <v>5090</v>
      </c>
      <c r="L1443" s="41" t="s">
        <v>22</v>
      </c>
      <c r="M1443" s="41"/>
    </row>
    <row r="1444" ht="144" spans="1:13">
      <c r="A1444" s="15">
        <v>1390</v>
      </c>
      <c r="B1444" s="17" t="s">
        <v>5127</v>
      </c>
      <c r="C1444" s="17"/>
      <c r="D1444" s="15" t="s">
        <v>172</v>
      </c>
      <c r="E1444" s="230" t="s">
        <v>5128</v>
      </c>
      <c r="F1444" s="41"/>
      <c r="G1444" s="20" t="s">
        <v>5086</v>
      </c>
      <c r="H1444" s="15" t="s">
        <v>5087</v>
      </c>
      <c r="I1444" s="17" t="s">
        <v>5129</v>
      </c>
      <c r="J1444" s="17" t="s">
        <v>5130</v>
      </c>
      <c r="K1444" s="17" t="s">
        <v>5090</v>
      </c>
      <c r="L1444" s="41" t="s">
        <v>22</v>
      </c>
      <c r="M1444" s="15"/>
    </row>
    <row r="1445" ht="144" spans="1:13">
      <c r="A1445" s="15">
        <v>1391</v>
      </c>
      <c r="B1445" s="17" t="s">
        <v>5131</v>
      </c>
      <c r="C1445" s="17"/>
      <c r="D1445" s="15" t="s">
        <v>172</v>
      </c>
      <c r="E1445" s="230" t="s">
        <v>5132</v>
      </c>
      <c r="F1445" s="41"/>
      <c r="G1445" s="20" t="s">
        <v>5086</v>
      </c>
      <c r="H1445" s="15" t="s">
        <v>5087</v>
      </c>
      <c r="I1445" s="17" t="s">
        <v>5133</v>
      </c>
      <c r="J1445" s="17" t="s">
        <v>5134</v>
      </c>
      <c r="K1445" s="17" t="s">
        <v>5090</v>
      </c>
      <c r="L1445" s="41" t="s">
        <v>22</v>
      </c>
      <c r="M1445" s="41"/>
    </row>
    <row r="1446" ht="163.2" spans="1:13">
      <c r="A1446" s="15">
        <v>1392</v>
      </c>
      <c r="B1446" s="17" t="s">
        <v>5135</v>
      </c>
      <c r="C1446" s="39"/>
      <c r="D1446" s="15" t="s">
        <v>40</v>
      </c>
      <c r="E1446" s="230" t="s">
        <v>5136</v>
      </c>
      <c r="F1446" s="41"/>
      <c r="G1446" s="20" t="s">
        <v>5086</v>
      </c>
      <c r="H1446" s="15" t="s">
        <v>5087</v>
      </c>
      <c r="I1446" s="17" t="s">
        <v>5137</v>
      </c>
      <c r="J1446" s="17" t="s">
        <v>5138</v>
      </c>
      <c r="K1446" s="17" t="s">
        <v>5090</v>
      </c>
      <c r="L1446" s="41" t="s">
        <v>22</v>
      </c>
      <c r="M1446" s="41"/>
    </row>
    <row r="1447" ht="211.2" spans="1:13">
      <c r="A1447" s="15">
        <v>1393</v>
      </c>
      <c r="B1447" s="17" t="s">
        <v>5139</v>
      </c>
      <c r="C1447" s="17"/>
      <c r="D1447" s="15" t="s">
        <v>15</v>
      </c>
      <c r="E1447" s="17" t="s">
        <v>5140</v>
      </c>
      <c r="F1447" s="15"/>
      <c r="G1447" s="15" t="s">
        <v>5141</v>
      </c>
      <c r="H1447" s="15" t="s">
        <v>5142</v>
      </c>
      <c r="I1447" s="17" t="s">
        <v>5143</v>
      </c>
      <c r="J1447" s="17" t="s">
        <v>5144</v>
      </c>
      <c r="K1447" s="17" t="s">
        <v>5145</v>
      </c>
      <c r="L1447" s="15" t="s">
        <v>22</v>
      </c>
      <c r="M1447" s="15"/>
    </row>
    <row r="1448" ht="73" customHeight="1" spans="1:13">
      <c r="A1448" s="21">
        <v>1394</v>
      </c>
      <c r="B1448" s="35" t="s">
        <v>5146</v>
      </c>
      <c r="C1448" s="35" t="s">
        <v>5147</v>
      </c>
      <c r="D1448" s="77" t="s">
        <v>15</v>
      </c>
      <c r="E1448" s="35" t="s">
        <v>5148</v>
      </c>
      <c r="F1448" s="36" t="s">
        <v>5149</v>
      </c>
      <c r="G1448" s="77" t="s">
        <v>5141</v>
      </c>
      <c r="H1448" s="36" t="s">
        <v>5150</v>
      </c>
      <c r="I1448" s="35" t="s">
        <v>5151</v>
      </c>
      <c r="J1448" s="35" t="s">
        <v>5152</v>
      </c>
      <c r="K1448" s="35" t="s">
        <v>5153</v>
      </c>
      <c r="L1448" s="15" t="s">
        <v>22</v>
      </c>
      <c r="M1448" s="36"/>
    </row>
    <row r="1449" ht="73" customHeight="1" spans="1:13">
      <c r="A1449" s="29"/>
      <c r="B1449" s="35"/>
      <c r="C1449" s="35" t="s">
        <v>5154</v>
      </c>
      <c r="D1449" s="78"/>
      <c r="E1449" s="35"/>
      <c r="F1449" s="36" t="s">
        <v>5155</v>
      </c>
      <c r="G1449" s="78"/>
      <c r="H1449" s="36" t="s">
        <v>5150</v>
      </c>
      <c r="I1449" s="17" t="s">
        <v>5156</v>
      </c>
      <c r="J1449" s="17" t="s">
        <v>5152</v>
      </c>
      <c r="K1449" s="17" t="s">
        <v>5153</v>
      </c>
      <c r="L1449" s="15" t="s">
        <v>22</v>
      </c>
      <c r="M1449" s="36"/>
    </row>
    <row r="1450" ht="409.5" spans="1:13">
      <c r="A1450" s="15">
        <v>1395</v>
      </c>
      <c r="B1450" s="17" t="s">
        <v>5157</v>
      </c>
      <c r="C1450" s="17"/>
      <c r="D1450" s="15" t="s">
        <v>15</v>
      </c>
      <c r="E1450" s="17" t="s">
        <v>5158</v>
      </c>
      <c r="F1450" s="41"/>
      <c r="G1450" s="15" t="s">
        <v>5141</v>
      </c>
      <c r="H1450" s="15" t="s">
        <v>5150</v>
      </c>
      <c r="I1450" s="17" t="s">
        <v>5159</v>
      </c>
      <c r="J1450" s="17" t="s">
        <v>5152</v>
      </c>
      <c r="K1450" s="17" t="s">
        <v>5153</v>
      </c>
      <c r="L1450" s="15" t="s">
        <v>22</v>
      </c>
      <c r="M1450" s="15"/>
    </row>
    <row r="1451" ht="247" customHeight="1" spans="1:13">
      <c r="A1451" s="18">
        <v>1396</v>
      </c>
      <c r="B1451" s="16" t="s">
        <v>5160</v>
      </c>
      <c r="C1451" s="16"/>
      <c r="D1451" s="18" t="s">
        <v>15</v>
      </c>
      <c r="E1451" s="16" t="s">
        <v>5161</v>
      </c>
      <c r="F1451" s="18"/>
      <c r="G1451" s="18" t="s">
        <v>5141</v>
      </c>
      <c r="H1451" s="18" t="s">
        <v>5162</v>
      </c>
      <c r="I1451" s="16" t="s">
        <v>5163</v>
      </c>
      <c r="J1451" s="16" t="s">
        <v>5144</v>
      </c>
      <c r="K1451" s="16" t="s">
        <v>5145</v>
      </c>
      <c r="L1451" s="18" t="s">
        <v>22</v>
      </c>
      <c r="M1451" s="18"/>
    </row>
    <row r="1452" ht="259.2" spans="1:13">
      <c r="A1452" s="15">
        <v>1397</v>
      </c>
      <c r="B1452" s="17" t="s">
        <v>5164</v>
      </c>
      <c r="C1452" s="17"/>
      <c r="D1452" s="15" t="s">
        <v>15</v>
      </c>
      <c r="E1452" s="17" t="s">
        <v>5165</v>
      </c>
      <c r="F1452" s="15"/>
      <c r="G1452" s="15" t="s">
        <v>5141</v>
      </c>
      <c r="H1452" s="15" t="s">
        <v>5150</v>
      </c>
      <c r="I1452" s="17" t="s">
        <v>5166</v>
      </c>
      <c r="J1452" s="17" t="s">
        <v>5152</v>
      </c>
      <c r="K1452" s="17" t="s">
        <v>5153</v>
      </c>
      <c r="L1452" s="15" t="s">
        <v>22</v>
      </c>
      <c r="M1452" s="15"/>
    </row>
    <row r="1453" ht="409.5" spans="1:13">
      <c r="A1453" s="15">
        <v>1398</v>
      </c>
      <c r="B1453" s="16" t="s">
        <v>5167</v>
      </c>
      <c r="C1453" s="17"/>
      <c r="D1453" s="15" t="s">
        <v>15</v>
      </c>
      <c r="E1453" s="17" t="s">
        <v>5168</v>
      </c>
      <c r="F1453" s="15"/>
      <c r="G1453" s="15" t="s">
        <v>5141</v>
      </c>
      <c r="H1453" s="15" t="s">
        <v>5169</v>
      </c>
      <c r="I1453" s="17" t="s">
        <v>5170</v>
      </c>
      <c r="J1453" s="17" t="s">
        <v>5152</v>
      </c>
      <c r="K1453" s="17" t="s">
        <v>5153</v>
      </c>
      <c r="L1453" s="15" t="s">
        <v>22</v>
      </c>
      <c r="M1453" s="15"/>
    </row>
    <row r="1454" ht="55" customHeight="1" spans="1:13">
      <c r="A1454" s="15">
        <v>1399</v>
      </c>
      <c r="B1454" s="17" t="s">
        <v>5171</v>
      </c>
      <c r="C1454" s="17" t="s">
        <v>5172</v>
      </c>
      <c r="D1454" s="15" t="s">
        <v>15</v>
      </c>
      <c r="E1454" s="17" t="s">
        <v>5173</v>
      </c>
      <c r="F1454" s="15" t="s">
        <v>5174</v>
      </c>
      <c r="G1454" s="79" t="s">
        <v>5141</v>
      </c>
      <c r="H1454" s="15" t="s">
        <v>5175</v>
      </c>
      <c r="I1454" s="17" t="s">
        <v>5176</v>
      </c>
      <c r="J1454" s="17" t="s">
        <v>5152</v>
      </c>
      <c r="K1454" s="17" t="s">
        <v>5153</v>
      </c>
      <c r="L1454" s="15" t="s">
        <v>22</v>
      </c>
      <c r="M1454" s="15"/>
    </row>
    <row r="1455" ht="55" customHeight="1" spans="1:13">
      <c r="A1455" s="15"/>
      <c r="B1455" s="17"/>
      <c r="C1455" s="17" t="s">
        <v>5177</v>
      </c>
      <c r="D1455" s="15"/>
      <c r="E1455" s="17"/>
      <c r="F1455" s="15" t="s">
        <v>5178</v>
      </c>
      <c r="G1455" s="80"/>
      <c r="H1455" s="15" t="s">
        <v>5175</v>
      </c>
      <c r="I1455" s="17" t="s">
        <v>5179</v>
      </c>
      <c r="J1455" s="17" t="s">
        <v>5144</v>
      </c>
      <c r="K1455" s="17" t="s">
        <v>5145</v>
      </c>
      <c r="L1455" s="15" t="s">
        <v>22</v>
      </c>
      <c r="M1455" s="15"/>
    </row>
    <row r="1456" ht="345.6" spans="1:13">
      <c r="A1456" s="15">
        <v>1400</v>
      </c>
      <c r="B1456" s="17" t="s">
        <v>5180</v>
      </c>
      <c r="C1456" s="17"/>
      <c r="D1456" s="15" t="s">
        <v>15</v>
      </c>
      <c r="E1456" s="17" t="s">
        <v>5181</v>
      </c>
      <c r="F1456" s="15"/>
      <c r="G1456" s="15" t="s">
        <v>5141</v>
      </c>
      <c r="H1456" s="15" t="s">
        <v>5175</v>
      </c>
      <c r="I1456" s="17" t="s">
        <v>5182</v>
      </c>
      <c r="J1456" s="17" t="s">
        <v>5152</v>
      </c>
      <c r="K1456" s="17" t="s">
        <v>5153</v>
      </c>
      <c r="L1456" s="15" t="s">
        <v>22</v>
      </c>
      <c r="M1456" s="15"/>
    </row>
    <row r="1457" ht="409.5" spans="1:13">
      <c r="A1457" s="15">
        <v>1401</v>
      </c>
      <c r="B1457" s="17" t="s">
        <v>5183</v>
      </c>
      <c r="C1457" s="17"/>
      <c r="D1457" s="15" t="s">
        <v>15</v>
      </c>
      <c r="E1457" s="17" t="s">
        <v>5184</v>
      </c>
      <c r="F1457" s="15"/>
      <c r="G1457" s="15" t="s">
        <v>5141</v>
      </c>
      <c r="H1457" s="15" t="s">
        <v>5162</v>
      </c>
      <c r="I1457" s="17" t="s">
        <v>5185</v>
      </c>
      <c r="J1457" s="17" t="s">
        <v>5144</v>
      </c>
      <c r="K1457" s="17" t="s">
        <v>5153</v>
      </c>
      <c r="L1457" s="15" t="s">
        <v>22</v>
      </c>
      <c r="M1457" s="15"/>
    </row>
    <row r="1458" ht="58" customHeight="1" spans="1:13">
      <c r="A1458" s="21">
        <v>1402</v>
      </c>
      <c r="B1458" s="17" t="s">
        <v>5186</v>
      </c>
      <c r="C1458" s="17" t="s">
        <v>5187</v>
      </c>
      <c r="D1458" s="79" t="s">
        <v>15</v>
      </c>
      <c r="E1458" s="17" t="s">
        <v>5188</v>
      </c>
      <c r="F1458" s="15" t="s">
        <v>5189</v>
      </c>
      <c r="G1458" s="79" t="s">
        <v>5141</v>
      </c>
      <c r="H1458" s="15" t="s">
        <v>5162</v>
      </c>
      <c r="I1458" s="17" t="s">
        <v>5190</v>
      </c>
      <c r="J1458" s="17" t="s">
        <v>5144</v>
      </c>
      <c r="K1458" s="17" t="s">
        <v>5153</v>
      </c>
      <c r="L1458" s="15" t="s">
        <v>22</v>
      </c>
      <c r="M1458" s="15"/>
    </row>
    <row r="1459" ht="58" customHeight="1" spans="1:13">
      <c r="A1459" s="29"/>
      <c r="B1459" s="17"/>
      <c r="C1459" s="17" t="s">
        <v>5191</v>
      </c>
      <c r="D1459" s="80"/>
      <c r="E1459" s="17"/>
      <c r="F1459" s="15" t="s">
        <v>5192</v>
      </c>
      <c r="G1459" s="80"/>
      <c r="H1459" s="15" t="s">
        <v>5162</v>
      </c>
      <c r="I1459" s="17" t="s">
        <v>5193</v>
      </c>
      <c r="J1459" s="17" t="s">
        <v>5144</v>
      </c>
      <c r="K1459" s="17" t="s">
        <v>5194</v>
      </c>
      <c r="L1459" s="15" t="s">
        <v>22</v>
      </c>
      <c r="M1459" s="15"/>
    </row>
    <row r="1460" ht="82" customHeight="1" spans="1:13">
      <c r="A1460" s="15">
        <v>1403</v>
      </c>
      <c r="B1460" s="17" t="s">
        <v>5195</v>
      </c>
      <c r="C1460" s="17" t="s">
        <v>5196</v>
      </c>
      <c r="D1460" s="15" t="s">
        <v>15</v>
      </c>
      <c r="E1460" s="17" t="s">
        <v>5197</v>
      </c>
      <c r="F1460" s="15" t="s">
        <v>5198</v>
      </c>
      <c r="G1460" s="79" t="s">
        <v>5141</v>
      </c>
      <c r="H1460" s="15" t="s">
        <v>5169</v>
      </c>
      <c r="I1460" s="17" t="s">
        <v>5199</v>
      </c>
      <c r="J1460" s="17" t="s">
        <v>5144</v>
      </c>
      <c r="K1460" s="17" t="s">
        <v>5145</v>
      </c>
      <c r="L1460" s="15" t="s">
        <v>22</v>
      </c>
      <c r="M1460" s="15"/>
    </row>
    <row r="1461" ht="82" customHeight="1" spans="1:13">
      <c r="A1461" s="15"/>
      <c r="B1461" s="17"/>
      <c r="C1461" s="17" t="s">
        <v>5200</v>
      </c>
      <c r="D1461" s="15"/>
      <c r="E1461" s="17"/>
      <c r="F1461" s="15" t="s">
        <v>5201</v>
      </c>
      <c r="G1461" s="80"/>
      <c r="H1461" s="15" t="s">
        <v>5169</v>
      </c>
      <c r="I1461" s="17" t="s">
        <v>5202</v>
      </c>
      <c r="J1461" s="17" t="s">
        <v>5144</v>
      </c>
      <c r="K1461" s="17" t="s">
        <v>5145</v>
      </c>
      <c r="L1461" s="15" t="s">
        <v>22</v>
      </c>
      <c r="M1461" s="15"/>
    </row>
    <row r="1462" ht="74" customHeight="1" spans="1:13">
      <c r="A1462" s="15">
        <v>1404</v>
      </c>
      <c r="B1462" s="17" t="s">
        <v>5203</v>
      </c>
      <c r="C1462" s="17" t="s">
        <v>5204</v>
      </c>
      <c r="D1462" s="15" t="s">
        <v>15</v>
      </c>
      <c r="E1462" s="17" t="s">
        <v>5205</v>
      </c>
      <c r="F1462" s="15" t="s">
        <v>5206</v>
      </c>
      <c r="G1462" s="79" t="s">
        <v>5141</v>
      </c>
      <c r="H1462" s="15" t="s">
        <v>5150</v>
      </c>
      <c r="I1462" s="17" t="s">
        <v>5207</v>
      </c>
      <c r="J1462" s="17" t="s">
        <v>5144</v>
      </c>
      <c r="K1462" s="17" t="s">
        <v>5145</v>
      </c>
      <c r="L1462" s="15" t="s">
        <v>22</v>
      </c>
      <c r="M1462" s="15"/>
    </row>
    <row r="1463" ht="74" customHeight="1" spans="1:13">
      <c r="A1463" s="15"/>
      <c r="B1463" s="17"/>
      <c r="C1463" s="17" t="s">
        <v>5208</v>
      </c>
      <c r="D1463" s="15"/>
      <c r="E1463" s="17"/>
      <c r="F1463" s="15" t="s">
        <v>5209</v>
      </c>
      <c r="G1463" s="80"/>
      <c r="H1463" s="15" t="s">
        <v>5150</v>
      </c>
      <c r="I1463" s="17" t="s">
        <v>5210</v>
      </c>
      <c r="J1463" s="17" t="s">
        <v>5144</v>
      </c>
      <c r="K1463" s="17" t="s">
        <v>5145</v>
      </c>
      <c r="L1463" s="15" t="s">
        <v>22</v>
      </c>
      <c r="M1463" s="15"/>
    </row>
    <row r="1464" ht="211.2" spans="1:13">
      <c r="A1464" s="15">
        <v>1405</v>
      </c>
      <c r="B1464" s="17" t="s">
        <v>5211</v>
      </c>
      <c r="C1464" s="17"/>
      <c r="D1464" s="15" t="s">
        <v>15</v>
      </c>
      <c r="E1464" s="17" t="s">
        <v>5212</v>
      </c>
      <c r="F1464" s="15"/>
      <c r="G1464" s="15" t="s">
        <v>5141</v>
      </c>
      <c r="H1464" s="15" t="s">
        <v>5169</v>
      </c>
      <c r="I1464" s="17" t="s">
        <v>5213</v>
      </c>
      <c r="J1464" s="17" t="s">
        <v>5214</v>
      </c>
      <c r="K1464" s="17" t="s">
        <v>5145</v>
      </c>
      <c r="L1464" s="15" t="s">
        <v>22</v>
      </c>
      <c r="M1464" s="15"/>
    </row>
    <row r="1465" ht="336" spans="1:13">
      <c r="A1465" s="15">
        <v>1406</v>
      </c>
      <c r="B1465" s="17" t="s">
        <v>5215</v>
      </c>
      <c r="C1465" s="17"/>
      <c r="D1465" s="15" t="s">
        <v>24</v>
      </c>
      <c r="E1465" s="17" t="s">
        <v>5216</v>
      </c>
      <c r="F1465" s="15"/>
      <c r="G1465" s="15" t="s">
        <v>5141</v>
      </c>
      <c r="H1465" s="15" t="s">
        <v>5150</v>
      </c>
      <c r="I1465" s="17" t="s">
        <v>5217</v>
      </c>
      <c r="J1465" s="17" t="s">
        <v>5218</v>
      </c>
      <c r="K1465" s="17" t="s">
        <v>5219</v>
      </c>
      <c r="L1465" s="15" t="s">
        <v>22</v>
      </c>
      <c r="M1465" s="15"/>
    </row>
    <row r="1466" ht="336" spans="1:13">
      <c r="A1466" s="15">
        <v>1407</v>
      </c>
      <c r="B1466" s="17" t="s">
        <v>5220</v>
      </c>
      <c r="C1466" s="17"/>
      <c r="D1466" s="15" t="s">
        <v>24</v>
      </c>
      <c r="E1466" s="17" t="s">
        <v>5221</v>
      </c>
      <c r="F1466" s="15"/>
      <c r="G1466" s="15" t="s">
        <v>5141</v>
      </c>
      <c r="H1466" s="15" t="s">
        <v>5150</v>
      </c>
      <c r="I1466" s="17" t="s">
        <v>5222</v>
      </c>
      <c r="J1466" s="17" t="s">
        <v>5218</v>
      </c>
      <c r="K1466" s="17" t="s">
        <v>5219</v>
      </c>
      <c r="L1466" s="15" t="s">
        <v>22</v>
      </c>
      <c r="M1466" s="15"/>
    </row>
    <row r="1467" ht="336" spans="1:13">
      <c r="A1467" s="15">
        <v>1408</v>
      </c>
      <c r="B1467" s="17" t="s">
        <v>5223</v>
      </c>
      <c r="C1467" s="17"/>
      <c r="D1467" s="15" t="s">
        <v>24</v>
      </c>
      <c r="E1467" s="17" t="s">
        <v>5224</v>
      </c>
      <c r="F1467" s="15"/>
      <c r="G1467" s="15" t="s">
        <v>5141</v>
      </c>
      <c r="H1467" s="15" t="s">
        <v>5150</v>
      </c>
      <c r="I1467" s="17" t="s">
        <v>5225</v>
      </c>
      <c r="J1467" s="17" t="s">
        <v>5218</v>
      </c>
      <c r="K1467" s="17" t="s">
        <v>5219</v>
      </c>
      <c r="L1467" s="15" t="s">
        <v>22</v>
      </c>
      <c r="M1467" s="15"/>
    </row>
    <row r="1468" ht="336" spans="1:13">
      <c r="A1468" s="15">
        <v>1409</v>
      </c>
      <c r="B1468" s="17" t="s">
        <v>5226</v>
      </c>
      <c r="C1468" s="17"/>
      <c r="D1468" s="15" t="s">
        <v>24</v>
      </c>
      <c r="E1468" s="17" t="s">
        <v>5227</v>
      </c>
      <c r="F1468" s="15"/>
      <c r="G1468" s="15" t="s">
        <v>5141</v>
      </c>
      <c r="H1468" s="15" t="s">
        <v>5150</v>
      </c>
      <c r="I1468" s="17" t="s">
        <v>5228</v>
      </c>
      <c r="J1468" s="17" t="s">
        <v>5218</v>
      </c>
      <c r="K1468" s="17" t="s">
        <v>5219</v>
      </c>
      <c r="L1468" s="15" t="s">
        <v>22</v>
      </c>
      <c r="M1468" s="15"/>
    </row>
    <row r="1469" ht="336" spans="1:13">
      <c r="A1469" s="15">
        <v>1410</v>
      </c>
      <c r="B1469" s="17" t="s">
        <v>5229</v>
      </c>
      <c r="C1469" s="17"/>
      <c r="D1469" s="15" t="s">
        <v>24</v>
      </c>
      <c r="E1469" s="17" t="s">
        <v>5230</v>
      </c>
      <c r="F1469" s="15"/>
      <c r="G1469" s="15" t="s">
        <v>5141</v>
      </c>
      <c r="H1469" s="15" t="s">
        <v>5150</v>
      </c>
      <c r="I1469" s="17" t="s">
        <v>5231</v>
      </c>
      <c r="J1469" s="17" t="s">
        <v>5218</v>
      </c>
      <c r="K1469" s="17" t="s">
        <v>5219</v>
      </c>
      <c r="L1469" s="15" t="s">
        <v>22</v>
      </c>
      <c r="M1469" s="15"/>
    </row>
    <row r="1470" ht="374.4" spans="1:13">
      <c r="A1470" s="15">
        <v>1411</v>
      </c>
      <c r="B1470" s="17" t="s">
        <v>5232</v>
      </c>
      <c r="C1470" s="17"/>
      <c r="D1470" s="15" t="s">
        <v>24</v>
      </c>
      <c r="E1470" s="17" t="s">
        <v>5233</v>
      </c>
      <c r="F1470" s="15"/>
      <c r="G1470" s="15" t="s">
        <v>5141</v>
      </c>
      <c r="H1470" s="15" t="s">
        <v>5150</v>
      </c>
      <c r="I1470" s="17" t="s">
        <v>5234</v>
      </c>
      <c r="J1470" s="17" t="s">
        <v>5218</v>
      </c>
      <c r="K1470" s="17" t="s">
        <v>5219</v>
      </c>
      <c r="L1470" s="15" t="s">
        <v>22</v>
      </c>
      <c r="M1470" s="15"/>
    </row>
    <row r="1471" ht="374.4" spans="1:13">
      <c r="A1471" s="15">
        <v>1412</v>
      </c>
      <c r="B1471" s="17" t="s">
        <v>5235</v>
      </c>
      <c r="C1471" s="17"/>
      <c r="D1471" s="15" t="s">
        <v>24</v>
      </c>
      <c r="E1471" s="17" t="s">
        <v>5236</v>
      </c>
      <c r="F1471" s="15"/>
      <c r="G1471" s="15" t="s">
        <v>5141</v>
      </c>
      <c r="H1471" s="15" t="s">
        <v>5150</v>
      </c>
      <c r="I1471" s="17" t="s">
        <v>5237</v>
      </c>
      <c r="J1471" s="17" t="s">
        <v>5218</v>
      </c>
      <c r="K1471" s="17" t="s">
        <v>5219</v>
      </c>
      <c r="L1471" s="15" t="s">
        <v>22</v>
      </c>
      <c r="M1471" s="15"/>
    </row>
    <row r="1472" ht="384" spans="1:13">
      <c r="A1472" s="15">
        <v>1413</v>
      </c>
      <c r="B1472" s="17" t="s">
        <v>5238</v>
      </c>
      <c r="C1472" s="17"/>
      <c r="D1472" s="15" t="s">
        <v>24</v>
      </c>
      <c r="E1472" s="17" t="s">
        <v>5239</v>
      </c>
      <c r="F1472" s="15"/>
      <c r="G1472" s="15" t="s">
        <v>5141</v>
      </c>
      <c r="H1472" s="15" t="s">
        <v>5150</v>
      </c>
      <c r="I1472" s="17" t="s">
        <v>5240</v>
      </c>
      <c r="J1472" s="17" t="s">
        <v>5241</v>
      </c>
      <c r="K1472" s="17" t="s">
        <v>5219</v>
      </c>
      <c r="L1472" s="15" t="s">
        <v>22</v>
      </c>
      <c r="M1472" s="15"/>
    </row>
    <row r="1473" ht="403.2" spans="1:13">
      <c r="A1473" s="15">
        <v>1414</v>
      </c>
      <c r="B1473" s="17" t="s">
        <v>5242</v>
      </c>
      <c r="C1473" s="17"/>
      <c r="D1473" s="15" t="s">
        <v>24</v>
      </c>
      <c r="E1473" s="17" t="s">
        <v>5243</v>
      </c>
      <c r="F1473" s="15"/>
      <c r="G1473" s="15" t="s">
        <v>5141</v>
      </c>
      <c r="H1473" s="15" t="s">
        <v>5150</v>
      </c>
      <c r="I1473" s="17" t="s">
        <v>5244</v>
      </c>
      <c r="J1473" s="17" t="s">
        <v>5245</v>
      </c>
      <c r="K1473" s="17" t="s">
        <v>5219</v>
      </c>
      <c r="L1473" s="15" t="s">
        <v>22</v>
      </c>
      <c r="M1473" s="15"/>
    </row>
    <row r="1474" ht="336" spans="1:13">
      <c r="A1474" s="15">
        <v>1415</v>
      </c>
      <c r="B1474" s="17" t="s">
        <v>5246</v>
      </c>
      <c r="C1474" s="17"/>
      <c r="D1474" s="15" t="s">
        <v>24</v>
      </c>
      <c r="E1474" s="17" t="s">
        <v>5247</v>
      </c>
      <c r="F1474" s="15"/>
      <c r="G1474" s="15" t="s">
        <v>5141</v>
      </c>
      <c r="H1474" s="15" t="s">
        <v>5150</v>
      </c>
      <c r="I1474" s="17" t="s">
        <v>5248</v>
      </c>
      <c r="J1474" s="17" t="s">
        <v>5241</v>
      </c>
      <c r="K1474" s="17" t="s">
        <v>5219</v>
      </c>
      <c r="L1474" s="15" t="s">
        <v>22</v>
      </c>
      <c r="M1474" s="15"/>
    </row>
    <row r="1475" ht="336" spans="1:13">
      <c r="A1475" s="15">
        <v>1416</v>
      </c>
      <c r="B1475" s="17" t="s">
        <v>5249</v>
      </c>
      <c r="C1475" s="17"/>
      <c r="D1475" s="15" t="s">
        <v>24</v>
      </c>
      <c r="E1475" s="17" t="s">
        <v>5250</v>
      </c>
      <c r="F1475" s="15"/>
      <c r="G1475" s="15" t="s">
        <v>5141</v>
      </c>
      <c r="H1475" s="15" t="s">
        <v>5150</v>
      </c>
      <c r="I1475" s="17" t="s">
        <v>5251</v>
      </c>
      <c r="J1475" s="17" t="s">
        <v>5241</v>
      </c>
      <c r="K1475" s="17" t="s">
        <v>5219</v>
      </c>
      <c r="L1475" s="15" t="s">
        <v>22</v>
      </c>
      <c r="M1475" s="15"/>
    </row>
    <row r="1476" ht="336" spans="1:13">
      <c r="A1476" s="15">
        <v>1417</v>
      </c>
      <c r="B1476" s="17" t="s">
        <v>5252</v>
      </c>
      <c r="C1476" s="17"/>
      <c r="D1476" s="15" t="s">
        <v>24</v>
      </c>
      <c r="E1476" s="17" t="s">
        <v>5253</v>
      </c>
      <c r="F1476" s="15"/>
      <c r="G1476" s="15" t="s">
        <v>5141</v>
      </c>
      <c r="H1476" s="15" t="s">
        <v>5150</v>
      </c>
      <c r="I1476" s="17" t="s">
        <v>5254</v>
      </c>
      <c r="J1476" s="17" t="s">
        <v>5241</v>
      </c>
      <c r="K1476" s="17" t="s">
        <v>5219</v>
      </c>
      <c r="L1476" s="15" t="s">
        <v>22</v>
      </c>
      <c r="M1476" s="15"/>
    </row>
    <row r="1477" ht="336" spans="1:13">
      <c r="A1477" s="15">
        <v>1418</v>
      </c>
      <c r="B1477" s="17" t="s">
        <v>5255</v>
      </c>
      <c r="C1477" s="17"/>
      <c r="D1477" s="15" t="s">
        <v>24</v>
      </c>
      <c r="E1477" s="17" t="s">
        <v>5256</v>
      </c>
      <c r="F1477" s="15"/>
      <c r="G1477" s="15" t="s">
        <v>5141</v>
      </c>
      <c r="H1477" s="15" t="s">
        <v>5150</v>
      </c>
      <c r="I1477" s="17" t="s">
        <v>5257</v>
      </c>
      <c r="J1477" s="17" t="s">
        <v>5241</v>
      </c>
      <c r="K1477" s="17" t="s">
        <v>5219</v>
      </c>
      <c r="L1477" s="15" t="s">
        <v>22</v>
      </c>
      <c r="M1477" s="15"/>
    </row>
    <row r="1478" ht="336" spans="1:13">
      <c r="A1478" s="15">
        <v>1419</v>
      </c>
      <c r="B1478" s="17" t="s">
        <v>5258</v>
      </c>
      <c r="C1478" s="17"/>
      <c r="D1478" s="15" t="s">
        <v>24</v>
      </c>
      <c r="E1478" s="17" t="s">
        <v>5259</v>
      </c>
      <c r="F1478" s="15"/>
      <c r="G1478" s="15" t="s">
        <v>5141</v>
      </c>
      <c r="H1478" s="15" t="s">
        <v>5150</v>
      </c>
      <c r="I1478" s="17" t="s">
        <v>5260</v>
      </c>
      <c r="J1478" s="17" t="s">
        <v>5241</v>
      </c>
      <c r="K1478" s="17" t="s">
        <v>5219</v>
      </c>
      <c r="L1478" s="15" t="s">
        <v>22</v>
      </c>
      <c r="M1478" s="15"/>
    </row>
    <row r="1479" ht="336" spans="1:13">
      <c r="A1479" s="15">
        <v>1420</v>
      </c>
      <c r="B1479" s="17" t="s">
        <v>5261</v>
      </c>
      <c r="C1479" s="17"/>
      <c r="D1479" s="15" t="s">
        <v>24</v>
      </c>
      <c r="E1479" s="17" t="s">
        <v>5262</v>
      </c>
      <c r="F1479" s="15"/>
      <c r="G1479" s="15" t="s">
        <v>5141</v>
      </c>
      <c r="H1479" s="15" t="s">
        <v>5150</v>
      </c>
      <c r="I1479" s="17" t="s">
        <v>5263</v>
      </c>
      <c r="J1479" s="17" t="s">
        <v>5218</v>
      </c>
      <c r="K1479" s="17" t="s">
        <v>5219</v>
      </c>
      <c r="L1479" s="15" t="s">
        <v>22</v>
      </c>
      <c r="M1479" s="15"/>
    </row>
    <row r="1480" ht="336" spans="1:13">
      <c r="A1480" s="15">
        <v>1421</v>
      </c>
      <c r="B1480" s="17" t="s">
        <v>5264</v>
      </c>
      <c r="C1480" s="17"/>
      <c r="D1480" s="15" t="s">
        <v>24</v>
      </c>
      <c r="E1480" s="17" t="s">
        <v>5265</v>
      </c>
      <c r="F1480" s="15"/>
      <c r="G1480" s="15" t="s">
        <v>5141</v>
      </c>
      <c r="H1480" s="15" t="s">
        <v>5150</v>
      </c>
      <c r="I1480" s="17" t="s">
        <v>5266</v>
      </c>
      <c r="J1480" s="17" t="s">
        <v>5241</v>
      </c>
      <c r="K1480" s="17" t="s">
        <v>5219</v>
      </c>
      <c r="L1480" s="15" t="s">
        <v>22</v>
      </c>
      <c r="M1480" s="15"/>
    </row>
    <row r="1481" ht="409.5" spans="1:13">
      <c r="A1481" s="15">
        <v>1422</v>
      </c>
      <c r="B1481" s="17" t="s">
        <v>5267</v>
      </c>
      <c r="C1481" s="17"/>
      <c r="D1481" s="15" t="s">
        <v>24</v>
      </c>
      <c r="E1481" s="17" t="s">
        <v>5268</v>
      </c>
      <c r="F1481" s="15"/>
      <c r="G1481" s="15" t="s">
        <v>5141</v>
      </c>
      <c r="H1481" s="15" t="s">
        <v>5150</v>
      </c>
      <c r="I1481" s="17" t="s">
        <v>5269</v>
      </c>
      <c r="J1481" s="17" t="s">
        <v>5241</v>
      </c>
      <c r="K1481" s="17" t="s">
        <v>5219</v>
      </c>
      <c r="L1481" s="15" t="s">
        <v>22</v>
      </c>
      <c r="M1481" s="15"/>
    </row>
    <row r="1482" ht="336" spans="1:13">
      <c r="A1482" s="15">
        <v>1423</v>
      </c>
      <c r="B1482" s="17" t="s">
        <v>5270</v>
      </c>
      <c r="C1482" s="17"/>
      <c r="D1482" s="15" t="s">
        <v>24</v>
      </c>
      <c r="E1482" s="17" t="s">
        <v>5271</v>
      </c>
      <c r="F1482" s="15"/>
      <c r="G1482" s="15" t="s">
        <v>5141</v>
      </c>
      <c r="H1482" s="15" t="s">
        <v>5150</v>
      </c>
      <c r="I1482" s="17" t="s">
        <v>5272</v>
      </c>
      <c r="J1482" s="17" t="s">
        <v>5241</v>
      </c>
      <c r="K1482" s="17" t="s">
        <v>5219</v>
      </c>
      <c r="L1482" s="15" t="s">
        <v>22</v>
      </c>
      <c r="M1482" s="15"/>
    </row>
    <row r="1483" ht="336" spans="1:13">
      <c r="A1483" s="15">
        <v>1424</v>
      </c>
      <c r="B1483" s="17" t="s">
        <v>5273</v>
      </c>
      <c r="C1483" s="17"/>
      <c r="D1483" s="15" t="s">
        <v>24</v>
      </c>
      <c r="E1483" s="17" t="s">
        <v>5274</v>
      </c>
      <c r="F1483" s="15"/>
      <c r="G1483" s="15" t="s">
        <v>5141</v>
      </c>
      <c r="H1483" s="15" t="s">
        <v>5150</v>
      </c>
      <c r="I1483" s="17" t="s">
        <v>5275</v>
      </c>
      <c r="J1483" s="17" t="s">
        <v>5241</v>
      </c>
      <c r="K1483" s="17" t="s">
        <v>5219</v>
      </c>
      <c r="L1483" s="15" t="s">
        <v>22</v>
      </c>
      <c r="M1483" s="15"/>
    </row>
    <row r="1484" ht="336" spans="1:13">
      <c r="A1484" s="15">
        <v>1425</v>
      </c>
      <c r="B1484" s="17" t="s">
        <v>5276</v>
      </c>
      <c r="C1484" s="17"/>
      <c r="D1484" s="15" t="s">
        <v>24</v>
      </c>
      <c r="E1484" s="17" t="s">
        <v>5277</v>
      </c>
      <c r="F1484" s="15"/>
      <c r="G1484" s="15" t="s">
        <v>5141</v>
      </c>
      <c r="H1484" s="15" t="s">
        <v>5150</v>
      </c>
      <c r="I1484" s="17" t="s">
        <v>5278</v>
      </c>
      <c r="J1484" s="17" t="s">
        <v>5241</v>
      </c>
      <c r="K1484" s="17" t="s">
        <v>5219</v>
      </c>
      <c r="L1484" s="15" t="s">
        <v>22</v>
      </c>
      <c r="M1484" s="15"/>
    </row>
    <row r="1485" ht="336" spans="1:13">
      <c r="A1485" s="15">
        <v>1426</v>
      </c>
      <c r="B1485" s="17" t="s">
        <v>5279</v>
      </c>
      <c r="C1485" s="17"/>
      <c r="D1485" s="15" t="s">
        <v>24</v>
      </c>
      <c r="E1485" s="17" t="s">
        <v>5280</v>
      </c>
      <c r="F1485" s="15"/>
      <c r="G1485" s="15" t="s">
        <v>5141</v>
      </c>
      <c r="H1485" s="15" t="s">
        <v>5150</v>
      </c>
      <c r="I1485" s="17" t="s">
        <v>5281</v>
      </c>
      <c r="J1485" s="17" t="s">
        <v>5241</v>
      </c>
      <c r="K1485" s="17" t="s">
        <v>5219</v>
      </c>
      <c r="L1485" s="15" t="s">
        <v>22</v>
      </c>
      <c r="M1485" s="15"/>
    </row>
    <row r="1486" ht="336" spans="1:13">
      <c r="A1486" s="15">
        <v>1427</v>
      </c>
      <c r="B1486" s="17" t="s">
        <v>5282</v>
      </c>
      <c r="C1486" s="17"/>
      <c r="D1486" s="15" t="s">
        <v>24</v>
      </c>
      <c r="E1486" s="17" t="s">
        <v>5283</v>
      </c>
      <c r="F1486" s="15"/>
      <c r="G1486" s="15" t="s">
        <v>5141</v>
      </c>
      <c r="H1486" s="15" t="s">
        <v>5150</v>
      </c>
      <c r="I1486" s="17" t="s">
        <v>5284</v>
      </c>
      <c r="J1486" s="17" t="s">
        <v>5241</v>
      </c>
      <c r="K1486" s="17" t="s">
        <v>5219</v>
      </c>
      <c r="L1486" s="15" t="s">
        <v>22</v>
      </c>
      <c r="M1486" s="15"/>
    </row>
    <row r="1487" ht="336" spans="1:13">
      <c r="A1487" s="15">
        <v>1428</v>
      </c>
      <c r="B1487" s="17" t="s">
        <v>5285</v>
      </c>
      <c r="C1487" s="17"/>
      <c r="D1487" s="15" t="s">
        <v>24</v>
      </c>
      <c r="E1487" s="17" t="s">
        <v>5286</v>
      </c>
      <c r="F1487" s="15"/>
      <c r="G1487" s="15" t="s">
        <v>5141</v>
      </c>
      <c r="H1487" s="15" t="s">
        <v>5150</v>
      </c>
      <c r="I1487" s="17" t="s">
        <v>5287</v>
      </c>
      <c r="J1487" s="17" t="s">
        <v>5241</v>
      </c>
      <c r="K1487" s="17" t="s">
        <v>5219</v>
      </c>
      <c r="L1487" s="15" t="s">
        <v>22</v>
      </c>
      <c r="M1487" s="15"/>
    </row>
    <row r="1488" ht="336" spans="1:13">
      <c r="A1488" s="15">
        <v>1429</v>
      </c>
      <c r="B1488" s="17" t="s">
        <v>5288</v>
      </c>
      <c r="C1488" s="17"/>
      <c r="D1488" s="15" t="s">
        <v>24</v>
      </c>
      <c r="E1488" s="17" t="s">
        <v>5289</v>
      </c>
      <c r="F1488" s="15"/>
      <c r="G1488" s="15" t="s">
        <v>5141</v>
      </c>
      <c r="H1488" s="15" t="s">
        <v>5150</v>
      </c>
      <c r="I1488" s="17" t="s">
        <v>5290</v>
      </c>
      <c r="J1488" s="17" t="s">
        <v>5241</v>
      </c>
      <c r="K1488" s="17" t="s">
        <v>5219</v>
      </c>
      <c r="L1488" s="15" t="s">
        <v>22</v>
      </c>
      <c r="M1488" s="15"/>
    </row>
    <row r="1489" ht="336" spans="1:13">
      <c r="A1489" s="15">
        <v>1430</v>
      </c>
      <c r="B1489" s="17" t="s">
        <v>5291</v>
      </c>
      <c r="C1489" s="17"/>
      <c r="D1489" s="15" t="s">
        <v>24</v>
      </c>
      <c r="E1489" s="17" t="s">
        <v>5292</v>
      </c>
      <c r="F1489" s="15"/>
      <c r="G1489" s="15" t="s">
        <v>5141</v>
      </c>
      <c r="H1489" s="15" t="s">
        <v>5150</v>
      </c>
      <c r="I1489" s="17" t="s">
        <v>5293</v>
      </c>
      <c r="J1489" s="17" t="s">
        <v>5241</v>
      </c>
      <c r="K1489" s="17" t="s">
        <v>5219</v>
      </c>
      <c r="L1489" s="15" t="s">
        <v>22</v>
      </c>
      <c r="M1489" s="15"/>
    </row>
    <row r="1490" ht="336" spans="1:13">
      <c r="A1490" s="15">
        <v>1431</v>
      </c>
      <c r="B1490" s="17" t="s">
        <v>5294</v>
      </c>
      <c r="C1490" s="17"/>
      <c r="D1490" s="15" t="s">
        <v>24</v>
      </c>
      <c r="E1490" s="17" t="s">
        <v>5295</v>
      </c>
      <c r="F1490" s="15"/>
      <c r="G1490" s="15" t="s">
        <v>5141</v>
      </c>
      <c r="H1490" s="15" t="s">
        <v>5150</v>
      </c>
      <c r="I1490" s="17" t="s">
        <v>5296</v>
      </c>
      <c r="J1490" s="17" t="s">
        <v>5241</v>
      </c>
      <c r="K1490" s="17" t="s">
        <v>5219</v>
      </c>
      <c r="L1490" s="15" t="s">
        <v>22</v>
      </c>
      <c r="M1490" s="15"/>
    </row>
    <row r="1491" ht="336" spans="1:13">
      <c r="A1491" s="15">
        <v>1432</v>
      </c>
      <c r="B1491" s="17" t="s">
        <v>5297</v>
      </c>
      <c r="C1491" s="17"/>
      <c r="D1491" s="15" t="s">
        <v>24</v>
      </c>
      <c r="E1491" s="17" t="s">
        <v>5298</v>
      </c>
      <c r="F1491" s="15"/>
      <c r="G1491" s="15" t="s">
        <v>5141</v>
      </c>
      <c r="H1491" s="15" t="s">
        <v>5150</v>
      </c>
      <c r="I1491" s="17" t="s">
        <v>5299</v>
      </c>
      <c r="J1491" s="17" t="s">
        <v>5241</v>
      </c>
      <c r="K1491" s="17" t="s">
        <v>5219</v>
      </c>
      <c r="L1491" s="15" t="s">
        <v>22</v>
      </c>
      <c r="M1491" s="15"/>
    </row>
    <row r="1492" ht="336" spans="1:13">
      <c r="A1492" s="15">
        <v>1433</v>
      </c>
      <c r="B1492" s="17" t="s">
        <v>5300</v>
      </c>
      <c r="C1492" s="17"/>
      <c r="D1492" s="15" t="s">
        <v>24</v>
      </c>
      <c r="E1492" s="17" t="s">
        <v>5301</v>
      </c>
      <c r="F1492" s="15"/>
      <c r="G1492" s="15" t="s">
        <v>5141</v>
      </c>
      <c r="H1492" s="15" t="s">
        <v>5150</v>
      </c>
      <c r="I1492" s="17" t="s">
        <v>5302</v>
      </c>
      <c r="J1492" s="17" t="s">
        <v>5241</v>
      </c>
      <c r="K1492" s="17" t="s">
        <v>5219</v>
      </c>
      <c r="L1492" s="15" t="s">
        <v>22</v>
      </c>
      <c r="M1492" s="15"/>
    </row>
    <row r="1493" ht="336" spans="1:13">
      <c r="A1493" s="15">
        <v>1434</v>
      </c>
      <c r="B1493" s="17" t="s">
        <v>5303</v>
      </c>
      <c r="C1493" s="17"/>
      <c r="D1493" s="15" t="s">
        <v>24</v>
      </c>
      <c r="E1493" s="17" t="s">
        <v>5304</v>
      </c>
      <c r="F1493" s="15"/>
      <c r="G1493" s="15" t="s">
        <v>5141</v>
      </c>
      <c r="H1493" s="15" t="s">
        <v>5169</v>
      </c>
      <c r="I1493" s="17" t="s">
        <v>5305</v>
      </c>
      <c r="J1493" s="17" t="s">
        <v>5241</v>
      </c>
      <c r="K1493" s="17" t="s">
        <v>5219</v>
      </c>
      <c r="L1493" s="15" t="s">
        <v>22</v>
      </c>
      <c r="M1493" s="15"/>
    </row>
    <row r="1494" ht="336" spans="1:13">
      <c r="A1494" s="15">
        <v>1435</v>
      </c>
      <c r="B1494" s="17" t="s">
        <v>5306</v>
      </c>
      <c r="C1494" s="17"/>
      <c r="D1494" s="15" t="s">
        <v>24</v>
      </c>
      <c r="E1494" s="17" t="s">
        <v>5307</v>
      </c>
      <c r="F1494" s="15"/>
      <c r="G1494" s="15" t="s">
        <v>5141</v>
      </c>
      <c r="H1494" s="15" t="s">
        <v>5150</v>
      </c>
      <c r="I1494" s="17" t="s">
        <v>5308</v>
      </c>
      <c r="J1494" s="17" t="s">
        <v>5241</v>
      </c>
      <c r="K1494" s="17" t="s">
        <v>5219</v>
      </c>
      <c r="L1494" s="15" t="s">
        <v>22</v>
      </c>
      <c r="M1494" s="15"/>
    </row>
    <row r="1495" ht="336" spans="1:13">
      <c r="A1495" s="15">
        <v>1436</v>
      </c>
      <c r="B1495" s="17" t="s">
        <v>5309</v>
      </c>
      <c r="C1495" s="17"/>
      <c r="D1495" s="15" t="s">
        <v>24</v>
      </c>
      <c r="E1495" s="17" t="s">
        <v>5310</v>
      </c>
      <c r="F1495" s="15"/>
      <c r="G1495" s="15" t="s">
        <v>5141</v>
      </c>
      <c r="H1495" s="15" t="s">
        <v>5150</v>
      </c>
      <c r="I1495" s="17" t="s">
        <v>5311</v>
      </c>
      <c r="J1495" s="17" t="s">
        <v>5241</v>
      </c>
      <c r="K1495" s="17" t="s">
        <v>5219</v>
      </c>
      <c r="L1495" s="15" t="s">
        <v>22</v>
      </c>
      <c r="M1495" s="15"/>
    </row>
    <row r="1496" ht="336" spans="1:13">
      <c r="A1496" s="15">
        <v>1437</v>
      </c>
      <c r="B1496" s="17" t="s">
        <v>5312</v>
      </c>
      <c r="C1496" s="17"/>
      <c r="D1496" s="15" t="s">
        <v>24</v>
      </c>
      <c r="E1496" s="17" t="s">
        <v>5313</v>
      </c>
      <c r="F1496" s="15"/>
      <c r="G1496" s="15" t="s">
        <v>5141</v>
      </c>
      <c r="H1496" s="15" t="s">
        <v>5150</v>
      </c>
      <c r="I1496" s="17" t="s">
        <v>5314</v>
      </c>
      <c r="J1496" s="17" t="s">
        <v>5241</v>
      </c>
      <c r="K1496" s="17" t="s">
        <v>5219</v>
      </c>
      <c r="L1496" s="15" t="s">
        <v>22</v>
      </c>
      <c r="M1496" s="15"/>
    </row>
    <row r="1497" ht="336" spans="1:13">
      <c r="A1497" s="15">
        <v>1438</v>
      </c>
      <c r="B1497" s="17" t="s">
        <v>5315</v>
      </c>
      <c r="C1497" s="17"/>
      <c r="D1497" s="15" t="s">
        <v>24</v>
      </c>
      <c r="E1497" s="17" t="s">
        <v>5316</v>
      </c>
      <c r="F1497" s="15"/>
      <c r="G1497" s="15" t="s">
        <v>5141</v>
      </c>
      <c r="H1497" s="15" t="s">
        <v>5150</v>
      </c>
      <c r="I1497" s="17" t="s">
        <v>5317</v>
      </c>
      <c r="J1497" s="17" t="s">
        <v>5241</v>
      </c>
      <c r="K1497" s="17" t="s">
        <v>5219</v>
      </c>
      <c r="L1497" s="15" t="s">
        <v>22</v>
      </c>
      <c r="M1497" s="15"/>
    </row>
    <row r="1498" ht="336" spans="1:13">
      <c r="A1498" s="15">
        <v>1439</v>
      </c>
      <c r="B1498" s="17" t="s">
        <v>5318</v>
      </c>
      <c r="C1498" s="17"/>
      <c r="D1498" s="15" t="s">
        <v>24</v>
      </c>
      <c r="E1498" s="17" t="s">
        <v>5319</v>
      </c>
      <c r="F1498" s="15"/>
      <c r="G1498" s="15" t="s">
        <v>5141</v>
      </c>
      <c r="H1498" s="15" t="s">
        <v>5169</v>
      </c>
      <c r="I1498" s="17" t="s">
        <v>5320</v>
      </c>
      <c r="J1498" s="17" t="s">
        <v>5241</v>
      </c>
      <c r="K1498" s="17" t="s">
        <v>5219</v>
      </c>
      <c r="L1498" s="15" t="s">
        <v>22</v>
      </c>
      <c r="M1498" s="15"/>
    </row>
    <row r="1499" ht="336" spans="1:13">
      <c r="A1499" s="15">
        <v>1440</v>
      </c>
      <c r="B1499" s="17" t="s">
        <v>5321</v>
      </c>
      <c r="C1499" s="17"/>
      <c r="D1499" s="15" t="s">
        <v>24</v>
      </c>
      <c r="E1499" s="17" t="s">
        <v>5322</v>
      </c>
      <c r="F1499" s="15"/>
      <c r="G1499" s="15" t="s">
        <v>5141</v>
      </c>
      <c r="H1499" s="15" t="s">
        <v>5169</v>
      </c>
      <c r="I1499" s="17" t="s">
        <v>5323</v>
      </c>
      <c r="J1499" s="17" t="s">
        <v>5241</v>
      </c>
      <c r="K1499" s="17" t="s">
        <v>5219</v>
      </c>
      <c r="L1499" s="15" t="s">
        <v>22</v>
      </c>
      <c r="M1499" s="15"/>
    </row>
    <row r="1500" ht="336" spans="1:13">
      <c r="A1500" s="15">
        <v>1441</v>
      </c>
      <c r="B1500" s="17" t="s">
        <v>5324</v>
      </c>
      <c r="C1500" s="17"/>
      <c r="D1500" s="15" t="s">
        <v>24</v>
      </c>
      <c r="E1500" s="17" t="s">
        <v>5325</v>
      </c>
      <c r="F1500" s="15"/>
      <c r="G1500" s="15" t="s">
        <v>5141</v>
      </c>
      <c r="H1500" s="15" t="s">
        <v>5169</v>
      </c>
      <c r="I1500" s="17" t="s">
        <v>5326</v>
      </c>
      <c r="J1500" s="17" t="s">
        <v>5241</v>
      </c>
      <c r="K1500" s="17" t="s">
        <v>5219</v>
      </c>
      <c r="L1500" s="15" t="s">
        <v>22</v>
      </c>
      <c r="M1500" s="15"/>
    </row>
    <row r="1501" ht="336" spans="1:13">
      <c r="A1501" s="15">
        <v>1442</v>
      </c>
      <c r="B1501" s="17" t="s">
        <v>5327</v>
      </c>
      <c r="C1501" s="17"/>
      <c r="D1501" s="15" t="s">
        <v>24</v>
      </c>
      <c r="E1501" s="17" t="s">
        <v>5328</v>
      </c>
      <c r="F1501" s="15"/>
      <c r="G1501" s="15" t="s">
        <v>5141</v>
      </c>
      <c r="H1501" s="15" t="s">
        <v>5169</v>
      </c>
      <c r="I1501" s="17" t="s">
        <v>5329</v>
      </c>
      <c r="J1501" s="17" t="s">
        <v>5330</v>
      </c>
      <c r="K1501" s="17" t="s">
        <v>5219</v>
      </c>
      <c r="L1501" s="15" t="s">
        <v>22</v>
      </c>
      <c r="M1501" s="15"/>
    </row>
    <row r="1502" ht="336" spans="1:13">
      <c r="A1502" s="15">
        <v>1443</v>
      </c>
      <c r="B1502" s="17" t="s">
        <v>2320</v>
      </c>
      <c r="C1502" s="17"/>
      <c r="D1502" s="15" t="s">
        <v>24</v>
      </c>
      <c r="E1502" s="17" t="s">
        <v>5331</v>
      </c>
      <c r="F1502" s="15"/>
      <c r="G1502" s="15" t="s">
        <v>5141</v>
      </c>
      <c r="H1502" s="15" t="s">
        <v>5175</v>
      </c>
      <c r="I1502" s="17" t="s">
        <v>5332</v>
      </c>
      <c r="J1502" s="17" t="s">
        <v>5241</v>
      </c>
      <c r="K1502" s="17" t="s">
        <v>5219</v>
      </c>
      <c r="L1502" s="15" t="s">
        <v>22</v>
      </c>
      <c r="M1502" s="15"/>
    </row>
    <row r="1503" ht="336" spans="1:13">
      <c r="A1503" s="15">
        <v>1444</v>
      </c>
      <c r="B1503" s="17" t="s">
        <v>5333</v>
      </c>
      <c r="C1503" s="17"/>
      <c r="D1503" s="15" t="s">
        <v>24</v>
      </c>
      <c r="E1503" s="17" t="s">
        <v>5334</v>
      </c>
      <c r="F1503" s="15"/>
      <c r="G1503" s="15" t="s">
        <v>5141</v>
      </c>
      <c r="H1503" s="15" t="s">
        <v>5175</v>
      </c>
      <c r="I1503" s="17" t="s">
        <v>5335</v>
      </c>
      <c r="J1503" s="17" t="s">
        <v>5241</v>
      </c>
      <c r="K1503" s="17" t="s">
        <v>5219</v>
      </c>
      <c r="L1503" s="15" t="s">
        <v>22</v>
      </c>
      <c r="M1503" s="15"/>
    </row>
    <row r="1504" ht="336" spans="1:13">
      <c r="A1504" s="15">
        <v>1445</v>
      </c>
      <c r="B1504" s="17" t="s">
        <v>2330</v>
      </c>
      <c r="C1504" s="17"/>
      <c r="D1504" s="15" t="s">
        <v>24</v>
      </c>
      <c r="E1504" s="17" t="s">
        <v>5336</v>
      </c>
      <c r="F1504" s="15"/>
      <c r="G1504" s="15" t="s">
        <v>5141</v>
      </c>
      <c r="H1504" s="15" t="s">
        <v>5175</v>
      </c>
      <c r="I1504" s="17" t="s">
        <v>5332</v>
      </c>
      <c r="J1504" s="17" t="s">
        <v>5241</v>
      </c>
      <c r="K1504" s="17" t="s">
        <v>5219</v>
      </c>
      <c r="L1504" s="15" t="s">
        <v>22</v>
      </c>
      <c r="M1504" s="15"/>
    </row>
    <row r="1505" ht="336" spans="1:13">
      <c r="A1505" s="15">
        <v>1446</v>
      </c>
      <c r="B1505" s="17" t="s">
        <v>5337</v>
      </c>
      <c r="C1505" s="17"/>
      <c r="D1505" s="15" t="s">
        <v>24</v>
      </c>
      <c r="E1505" s="17" t="s">
        <v>5338</v>
      </c>
      <c r="F1505" s="15"/>
      <c r="G1505" s="15" t="s">
        <v>5141</v>
      </c>
      <c r="H1505" s="15" t="s">
        <v>5175</v>
      </c>
      <c r="I1505" s="17" t="s">
        <v>5339</v>
      </c>
      <c r="J1505" s="17" t="s">
        <v>5241</v>
      </c>
      <c r="K1505" s="17" t="s">
        <v>5219</v>
      </c>
      <c r="L1505" s="15" t="s">
        <v>22</v>
      </c>
      <c r="M1505" s="15"/>
    </row>
    <row r="1506" ht="336" spans="1:13">
      <c r="A1506" s="15">
        <v>1447</v>
      </c>
      <c r="B1506" s="17" t="s">
        <v>5340</v>
      </c>
      <c r="C1506" s="17"/>
      <c r="D1506" s="15" t="s">
        <v>24</v>
      </c>
      <c r="E1506" s="17" t="s">
        <v>5341</v>
      </c>
      <c r="F1506" s="15"/>
      <c r="G1506" s="15" t="s">
        <v>5141</v>
      </c>
      <c r="H1506" s="15" t="s">
        <v>5175</v>
      </c>
      <c r="I1506" s="17" t="s">
        <v>5342</v>
      </c>
      <c r="J1506" s="17" t="s">
        <v>5241</v>
      </c>
      <c r="K1506" s="17" t="s">
        <v>5219</v>
      </c>
      <c r="L1506" s="15" t="s">
        <v>22</v>
      </c>
      <c r="M1506" s="15"/>
    </row>
    <row r="1507" ht="336" spans="1:13">
      <c r="A1507" s="15">
        <v>1448</v>
      </c>
      <c r="B1507" s="17" t="s">
        <v>5343</v>
      </c>
      <c r="C1507" s="17"/>
      <c r="D1507" s="15" t="s">
        <v>24</v>
      </c>
      <c r="E1507" s="17" t="s">
        <v>5344</v>
      </c>
      <c r="F1507" s="15"/>
      <c r="G1507" s="15" t="s">
        <v>5141</v>
      </c>
      <c r="H1507" s="15" t="s">
        <v>5175</v>
      </c>
      <c r="I1507" s="17" t="s">
        <v>5345</v>
      </c>
      <c r="J1507" s="17" t="s">
        <v>5241</v>
      </c>
      <c r="K1507" s="17" t="s">
        <v>5219</v>
      </c>
      <c r="L1507" s="15" t="s">
        <v>22</v>
      </c>
      <c r="M1507" s="15"/>
    </row>
    <row r="1508" ht="336" spans="1:13">
      <c r="A1508" s="15">
        <v>1449</v>
      </c>
      <c r="B1508" s="17" t="s">
        <v>5346</v>
      </c>
      <c r="C1508" s="17"/>
      <c r="D1508" s="15" t="s">
        <v>24</v>
      </c>
      <c r="E1508" s="17" t="s">
        <v>5347</v>
      </c>
      <c r="F1508" s="15"/>
      <c r="G1508" s="15" t="s">
        <v>5141</v>
      </c>
      <c r="H1508" s="15" t="s">
        <v>5175</v>
      </c>
      <c r="I1508" s="17" t="s">
        <v>5348</v>
      </c>
      <c r="J1508" s="17" t="s">
        <v>5241</v>
      </c>
      <c r="K1508" s="17" t="s">
        <v>5219</v>
      </c>
      <c r="L1508" s="15" t="s">
        <v>22</v>
      </c>
      <c r="M1508" s="15"/>
    </row>
    <row r="1509" ht="336" spans="1:13">
      <c r="A1509" s="15">
        <v>1450</v>
      </c>
      <c r="B1509" s="17" t="s">
        <v>5349</v>
      </c>
      <c r="C1509" s="17"/>
      <c r="D1509" s="15" t="s">
        <v>24</v>
      </c>
      <c r="E1509" s="17" t="s">
        <v>5350</v>
      </c>
      <c r="F1509" s="15"/>
      <c r="G1509" s="15" t="s">
        <v>5141</v>
      </c>
      <c r="H1509" s="15" t="s">
        <v>5175</v>
      </c>
      <c r="I1509" s="17" t="s">
        <v>5351</v>
      </c>
      <c r="J1509" s="17" t="s">
        <v>5241</v>
      </c>
      <c r="K1509" s="17" t="s">
        <v>5219</v>
      </c>
      <c r="L1509" s="15" t="s">
        <v>22</v>
      </c>
      <c r="M1509" s="15"/>
    </row>
    <row r="1510" ht="336" spans="1:13">
      <c r="A1510" s="15">
        <v>1451</v>
      </c>
      <c r="B1510" s="17" t="s">
        <v>2348</v>
      </c>
      <c r="C1510" s="17"/>
      <c r="D1510" s="15" t="s">
        <v>24</v>
      </c>
      <c r="E1510" s="17" t="s">
        <v>5352</v>
      </c>
      <c r="F1510" s="15"/>
      <c r="G1510" s="15" t="s">
        <v>5141</v>
      </c>
      <c r="H1510" s="15" t="s">
        <v>5175</v>
      </c>
      <c r="I1510" s="17" t="s">
        <v>5353</v>
      </c>
      <c r="J1510" s="17" t="s">
        <v>5241</v>
      </c>
      <c r="K1510" s="17" t="s">
        <v>5219</v>
      </c>
      <c r="L1510" s="15" t="s">
        <v>22</v>
      </c>
      <c r="M1510" s="15"/>
    </row>
    <row r="1511" ht="336" spans="1:13">
      <c r="A1511" s="15">
        <v>1452</v>
      </c>
      <c r="B1511" s="17" t="s">
        <v>5354</v>
      </c>
      <c r="C1511" s="17"/>
      <c r="D1511" s="15" t="s">
        <v>24</v>
      </c>
      <c r="E1511" s="17" t="s">
        <v>5355</v>
      </c>
      <c r="F1511" s="15"/>
      <c r="G1511" s="15" t="s">
        <v>5141</v>
      </c>
      <c r="H1511" s="15" t="s">
        <v>5175</v>
      </c>
      <c r="I1511" s="17" t="s">
        <v>5356</v>
      </c>
      <c r="J1511" s="17" t="s">
        <v>5241</v>
      </c>
      <c r="K1511" s="17" t="s">
        <v>5219</v>
      </c>
      <c r="L1511" s="15" t="s">
        <v>22</v>
      </c>
      <c r="M1511" s="15"/>
    </row>
    <row r="1512" ht="336" spans="1:13">
      <c r="A1512" s="15">
        <v>1453</v>
      </c>
      <c r="B1512" s="17" t="s">
        <v>5357</v>
      </c>
      <c r="C1512" s="17"/>
      <c r="D1512" s="15" t="s">
        <v>24</v>
      </c>
      <c r="E1512" s="17" t="s">
        <v>5358</v>
      </c>
      <c r="F1512" s="15"/>
      <c r="G1512" s="15" t="s">
        <v>5141</v>
      </c>
      <c r="H1512" s="15" t="s">
        <v>5175</v>
      </c>
      <c r="I1512" s="17" t="s">
        <v>5359</v>
      </c>
      <c r="J1512" s="17" t="s">
        <v>5241</v>
      </c>
      <c r="K1512" s="17" t="s">
        <v>5219</v>
      </c>
      <c r="L1512" s="15" t="s">
        <v>22</v>
      </c>
      <c r="M1512" s="15"/>
    </row>
    <row r="1513" ht="336" spans="1:13">
      <c r="A1513" s="15">
        <v>1454</v>
      </c>
      <c r="B1513" s="17" t="s">
        <v>5360</v>
      </c>
      <c r="C1513" s="17"/>
      <c r="D1513" s="15" t="s">
        <v>24</v>
      </c>
      <c r="E1513" s="17" t="s">
        <v>5361</v>
      </c>
      <c r="F1513" s="15"/>
      <c r="G1513" s="15" t="s">
        <v>5141</v>
      </c>
      <c r="H1513" s="15" t="s">
        <v>5175</v>
      </c>
      <c r="I1513" s="17" t="s">
        <v>5362</v>
      </c>
      <c r="J1513" s="17" t="s">
        <v>5241</v>
      </c>
      <c r="K1513" s="17" t="s">
        <v>5219</v>
      </c>
      <c r="L1513" s="15" t="s">
        <v>22</v>
      </c>
      <c r="M1513" s="15"/>
    </row>
    <row r="1514" ht="336" spans="1:13">
      <c r="A1514" s="15">
        <v>1455</v>
      </c>
      <c r="B1514" s="17" t="s">
        <v>5363</v>
      </c>
      <c r="C1514" s="17"/>
      <c r="D1514" s="15" t="s">
        <v>24</v>
      </c>
      <c r="E1514" s="17" t="s">
        <v>5364</v>
      </c>
      <c r="F1514" s="15"/>
      <c r="G1514" s="15" t="s">
        <v>5141</v>
      </c>
      <c r="H1514" s="15" t="s">
        <v>5175</v>
      </c>
      <c r="I1514" s="17" t="s">
        <v>5365</v>
      </c>
      <c r="J1514" s="17" t="s">
        <v>5241</v>
      </c>
      <c r="K1514" s="17" t="s">
        <v>5219</v>
      </c>
      <c r="L1514" s="15" t="s">
        <v>22</v>
      </c>
      <c r="M1514" s="15"/>
    </row>
    <row r="1515" ht="336" spans="1:13">
      <c r="A1515" s="15">
        <v>1456</v>
      </c>
      <c r="B1515" s="17" t="s">
        <v>5366</v>
      </c>
      <c r="C1515" s="17"/>
      <c r="D1515" s="15" t="s">
        <v>24</v>
      </c>
      <c r="E1515" s="17" t="s">
        <v>5367</v>
      </c>
      <c r="F1515" s="15"/>
      <c r="G1515" s="15" t="s">
        <v>5141</v>
      </c>
      <c r="H1515" s="15" t="s">
        <v>5175</v>
      </c>
      <c r="I1515" s="17" t="s">
        <v>5368</v>
      </c>
      <c r="J1515" s="17" t="s">
        <v>5241</v>
      </c>
      <c r="K1515" s="17" t="s">
        <v>5219</v>
      </c>
      <c r="L1515" s="15" t="s">
        <v>22</v>
      </c>
      <c r="M1515" s="15"/>
    </row>
    <row r="1516" ht="336" spans="1:13">
      <c r="A1516" s="15">
        <v>1457</v>
      </c>
      <c r="B1516" s="17" t="s">
        <v>5369</v>
      </c>
      <c r="C1516" s="17"/>
      <c r="D1516" s="15" t="s">
        <v>24</v>
      </c>
      <c r="E1516" s="17" t="s">
        <v>5370</v>
      </c>
      <c r="F1516" s="15"/>
      <c r="G1516" s="15" t="s">
        <v>5141</v>
      </c>
      <c r="H1516" s="15" t="s">
        <v>5175</v>
      </c>
      <c r="I1516" s="17" t="s">
        <v>5371</v>
      </c>
      <c r="J1516" s="17" t="s">
        <v>5241</v>
      </c>
      <c r="K1516" s="17" t="s">
        <v>5219</v>
      </c>
      <c r="L1516" s="15" t="s">
        <v>22</v>
      </c>
      <c r="M1516" s="15"/>
    </row>
    <row r="1517" ht="336" spans="1:13">
      <c r="A1517" s="15">
        <v>1458</v>
      </c>
      <c r="B1517" s="17" t="s">
        <v>5372</v>
      </c>
      <c r="C1517" s="17"/>
      <c r="D1517" s="15" t="s">
        <v>24</v>
      </c>
      <c r="E1517" s="17" t="s">
        <v>5373</v>
      </c>
      <c r="F1517" s="15"/>
      <c r="G1517" s="15" t="s">
        <v>5141</v>
      </c>
      <c r="H1517" s="15" t="s">
        <v>5175</v>
      </c>
      <c r="I1517" s="17" t="s">
        <v>5374</v>
      </c>
      <c r="J1517" s="17" t="s">
        <v>5241</v>
      </c>
      <c r="K1517" s="17" t="s">
        <v>5219</v>
      </c>
      <c r="L1517" s="15" t="s">
        <v>22</v>
      </c>
      <c r="M1517" s="15"/>
    </row>
    <row r="1518" ht="336" spans="1:13">
      <c r="A1518" s="15">
        <v>1459</v>
      </c>
      <c r="B1518" s="17" t="s">
        <v>5375</v>
      </c>
      <c r="C1518" s="17"/>
      <c r="D1518" s="15" t="s">
        <v>24</v>
      </c>
      <c r="E1518" s="17" t="s">
        <v>5376</v>
      </c>
      <c r="F1518" s="15"/>
      <c r="G1518" s="15" t="s">
        <v>5141</v>
      </c>
      <c r="H1518" s="15" t="s">
        <v>5175</v>
      </c>
      <c r="I1518" s="17" t="s">
        <v>5377</v>
      </c>
      <c r="J1518" s="17" t="s">
        <v>5241</v>
      </c>
      <c r="K1518" s="17" t="s">
        <v>5219</v>
      </c>
      <c r="L1518" s="15" t="s">
        <v>22</v>
      </c>
      <c r="M1518" s="15"/>
    </row>
    <row r="1519" ht="409.5" spans="1:13">
      <c r="A1519" s="15">
        <v>1460</v>
      </c>
      <c r="B1519" s="17" t="s">
        <v>5378</v>
      </c>
      <c r="C1519" s="17"/>
      <c r="D1519" s="15" t="s">
        <v>24</v>
      </c>
      <c r="E1519" s="17" t="s">
        <v>5379</v>
      </c>
      <c r="F1519" s="15"/>
      <c r="G1519" s="15" t="s">
        <v>5141</v>
      </c>
      <c r="H1519" s="15" t="s">
        <v>5175</v>
      </c>
      <c r="I1519" s="17" t="s">
        <v>5380</v>
      </c>
      <c r="J1519" s="17" t="s">
        <v>5241</v>
      </c>
      <c r="K1519" s="17" t="s">
        <v>5219</v>
      </c>
      <c r="L1519" s="15" t="s">
        <v>22</v>
      </c>
      <c r="M1519" s="15"/>
    </row>
    <row r="1520" ht="336" spans="1:13">
      <c r="A1520" s="15">
        <v>1461</v>
      </c>
      <c r="B1520" s="17" t="s">
        <v>5381</v>
      </c>
      <c r="C1520" s="17"/>
      <c r="D1520" s="15" t="s">
        <v>24</v>
      </c>
      <c r="E1520" s="17" t="s">
        <v>5382</v>
      </c>
      <c r="F1520" s="15"/>
      <c r="G1520" s="15" t="s">
        <v>5141</v>
      </c>
      <c r="H1520" s="15" t="s">
        <v>5150</v>
      </c>
      <c r="I1520" s="17" t="s">
        <v>5383</v>
      </c>
      <c r="J1520" s="17" t="s">
        <v>5218</v>
      </c>
      <c r="K1520" s="17" t="s">
        <v>5219</v>
      </c>
      <c r="L1520" s="15" t="s">
        <v>22</v>
      </c>
      <c r="M1520" s="15"/>
    </row>
    <row r="1521" ht="336" spans="1:13">
      <c r="A1521" s="15">
        <v>1462</v>
      </c>
      <c r="B1521" s="17" t="s">
        <v>5384</v>
      </c>
      <c r="C1521" s="17"/>
      <c r="D1521" s="15" t="s">
        <v>24</v>
      </c>
      <c r="E1521" s="17" t="s">
        <v>5385</v>
      </c>
      <c r="F1521" s="15"/>
      <c r="G1521" s="15" t="s">
        <v>5141</v>
      </c>
      <c r="H1521" s="15" t="s">
        <v>5150</v>
      </c>
      <c r="I1521" s="17" t="s">
        <v>5386</v>
      </c>
      <c r="J1521" s="17" t="s">
        <v>5218</v>
      </c>
      <c r="K1521" s="17" t="s">
        <v>5219</v>
      </c>
      <c r="L1521" s="15" t="s">
        <v>22</v>
      </c>
      <c r="M1521" s="15"/>
    </row>
    <row r="1522" ht="336" spans="1:13">
      <c r="A1522" s="15">
        <v>1463</v>
      </c>
      <c r="B1522" s="17" t="s">
        <v>5387</v>
      </c>
      <c r="C1522" s="17"/>
      <c r="D1522" s="15" t="s">
        <v>24</v>
      </c>
      <c r="E1522" s="17" t="s">
        <v>5388</v>
      </c>
      <c r="F1522" s="15"/>
      <c r="G1522" s="15" t="s">
        <v>5141</v>
      </c>
      <c r="H1522" s="15" t="s">
        <v>5150</v>
      </c>
      <c r="I1522" s="17" t="s">
        <v>5389</v>
      </c>
      <c r="J1522" s="17" t="s">
        <v>5218</v>
      </c>
      <c r="K1522" s="17" t="s">
        <v>5219</v>
      </c>
      <c r="L1522" s="15" t="s">
        <v>22</v>
      </c>
      <c r="M1522" s="15"/>
    </row>
    <row r="1523" ht="336" spans="1:13">
      <c r="A1523" s="15">
        <v>1464</v>
      </c>
      <c r="B1523" s="17" t="s">
        <v>5390</v>
      </c>
      <c r="C1523" s="17"/>
      <c r="D1523" s="15" t="s">
        <v>24</v>
      </c>
      <c r="E1523" s="17" t="s">
        <v>5391</v>
      </c>
      <c r="F1523" s="15"/>
      <c r="G1523" s="15" t="s">
        <v>5141</v>
      </c>
      <c r="H1523" s="15" t="s">
        <v>5150</v>
      </c>
      <c r="I1523" s="17" t="s">
        <v>5392</v>
      </c>
      <c r="J1523" s="17" t="s">
        <v>5218</v>
      </c>
      <c r="K1523" s="17" t="s">
        <v>5219</v>
      </c>
      <c r="L1523" s="15" t="s">
        <v>22</v>
      </c>
      <c r="M1523" s="15"/>
    </row>
    <row r="1524" ht="336" spans="1:13">
      <c r="A1524" s="15">
        <v>1465</v>
      </c>
      <c r="B1524" s="17" t="s">
        <v>5393</v>
      </c>
      <c r="C1524" s="17"/>
      <c r="D1524" s="15" t="s">
        <v>24</v>
      </c>
      <c r="E1524" s="17" t="s">
        <v>5394</v>
      </c>
      <c r="F1524" s="15"/>
      <c r="G1524" s="15" t="s">
        <v>5141</v>
      </c>
      <c r="H1524" s="15" t="s">
        <v>5150</v>
      </c>
      <c r="I1524" s="17" t="s">
        <v>5395</v>
      </c>
      <c r="J1524" s="17" t="s">
        <v>5218</v>
      </c>
      <c r="K1524" s="17" t="s">
        <v>5219</v>
      </c>
      <c r="L1524" s="15" t="s">
        <v>22</v>
      </c>
      <c r="M1524" s="15"/>
    </row>
    <row r="1525" ht="336" spans="1:13">
      <c r="A1525" s="15">
        <v>1466</v>
      </c>
      <c r="B1525" s="17" t="s">
        <v>5396</v>
      </c>
      <c r="C1525" s="17"/>
      <c r="D1525" s="15" t="s">
        <v>24</v>
      </c>
      <c r="E1525" s="17" t="s">
        <v>5397</v>
      </c>
      <c r="F1525" s="15"/>
      <c r="G1525" s="15" t="s">
        <v>5141</v>
      </c>
      <c r="H1525" s="15" t="s">
        <v>5150</v>
      </c>
      <c r="I1525" s="17" t="s">
        <v>5398</v>
      </c>
      <c r="J1525" s="17" t="s">
        <v>5218</v>
      </c>
      <c r="K1525" s="17" t="s">
        <v>5219</v>
      </c>
      <c r="L1525" s="15" t="s">
        <v>22</v>
      </c>
      <c r="M1525" s="15"/>
    </row>
    <row r="1526" ht="336" spans="1:13">
      <c r="A1526" s="15">
        <v>1467</v>
      </c>
      <c r="B1526" s="17" t="s">
        <v>5399</v>
      </c>
      <c r="C1526" s="17"/>
      <c r="D1526" s="15" t="s">
        <v>24</v>
      </c>
      <c r="E1526" s="17" t="s">
        <v>5400</v>
      </c>
      <c r="F1526" s="15"/>
      <c r="G1526" s="15" t="s">
        <v>5141</v>
      </c>
      <c r="H1526" s="15" t="s">
        <v>5169</v>
      </c>
      <c r="I1526" s="17" t="s">
        <v>5401</v>
      </c>
      <c r="J1526" s="17" t="s">
        <v>5218</v>
      </c>
      <c r="K1526" s="17" t="s">
        <v>5219</v>
      </c>
      <c r="L1526" s="15" t="s">
        <v>22</v>
      </c>
      <c r="M1526" s="15"/>
    </row>
    <row r="1527" ht="409.5" spans="1:13">
      <c r="A1527" s="15">
        <v>1468</v>
      </c>
      <c r="B1527" s="17" t="s">
        <v>5402</v>
      </c>
      <c r="C1527" s="17"/>
      <c r="D1527" s="15" t="s">
        <v>24</v>
      </c>
      <c r="E1527" s="17" t="s">
        <v>5403</v>
      </c>
      <c r="F1527" s="15"/>
      <c r="G1527" s="15" t="s">
        <v>5141</v>
      </c>
      <c r="H1527" s="15" t="s">
        <v>5169</v>
      </c>
      <c r="I1527" s="17" t="s">
        <v>5404</v>
      </c>
      <c r="J1527" s="17" t="s">
        <v>5218</v>
      </c>
      <c r="K1527" s="17" t="s">
        <v>5219</v>
      </c>
      <c r="L1527" s="15" t="s">
        <v>22</v>
      </c>
      <c r="M1527" s="15"/>
    </row>
    <row r="1528" ht="336" spans="1:13">
      <c r="A1528" s="15">
        <v>1469</v>
      </c>
      <c r="B1528" s="17" t="s">
        <v>5405</v>
      </c>
      <c r="C1528" s="17"/>
      <c r="D1528" s="15" t="s">
        <v>24</v>
      </c>
      <c r="E1528" s="17" t="s">
        <v>5406</v>
      </c>
      <c r="F1528" s="15"/>
      <c r="G1528" s="15" t="s">
        <v>5141</v>
      </c>
      <c r="H1528" s="15" t="s">
        <v>5169</v>
      </c>
      <c r="I1528" s="17" t="s">
        <v>5407</v>
      </c>
      <c r="J1528" s="17" t="s">
        <v>5218</v>
      </c>
      <c r="K1528" s="17" t="s">
        <v>5219</v>
      </c>
      <c r="L1528" s="15" t="s">
        <v>22</v>
      </c>
      <c r="M1528" s="15"/>
    </row>
    <row r="1529" ht="336" spans="1:13">
      <c r="A1529" s="15">
        <v>1470</v>
      </c>
      <c r="B1529" s="17" t="s">
        <v>5408</v>
      </c>
      <c r="C1529" s="17"/>
      <c r="D1529" s="15" t="s">
        <v>24</v>
      </c>
      <c r="E1529" s="17" t="s">
        <v>5409</v>
      </c>
      <c r="F1529" s="15"/>
      <c r="G1529" s="15" t="s">
        <v>5141</v>
      </c>
      <c r="H1529" s="15" t="s">
        <v>5169</v>
      </c>
      <c r="I1529" s="17" t="s">
        <v>5410</v>
      </c>
      <c r="J1529" s="17" t="s">
        <v>5218</v>
      </c>
      <c r="K1529" s="17" t="s">
        <v>5219</v>
      </c>
      <c r="L1529" s="15" t="s">
        <v>22</v>
      </c>
      <c r="M1529" s="15"/>
    </row>
    <row r="1530" ht="336" spans="1:13">
      <c r="A1530" s="15">
        <v>1471</v>
      </c>
      <c r="B1530" s="17" t="s">
        <v>5411</v>
      </c>
      <c r="C1530" s="17"/>
      <c r="D1530" s="15" t="s">
        <v>24</v>
      </c>
      <c r="E1530" s="17" t="s">
        <v>5412</v>
      </c>
      <c r="F1530" s="15"/>
      <c r="G1530" s="15" t="s">
        <v>5141</v>
      </c>
      <c r="H1530" s="15" t="s">
        <v>5150</v>
      </c>
      <c r="I1530" s="17" t="s">
        <v>5413</v>
      </c>
      <c r="J1530" s="17" t="s">
        <v>5218</v>
      </c>
      <c r="K1530" s="17" t="s">
        <v>5219</v>
      </c>
      <c r="L1530" s="15" t="s">
        <v>22</v>
      </c>
      <c r="M1530" s="15"/>
    </row>
    <row r="1531" ht="336" spans="1:13">
      <c r="A1531" s="15">
        <v>1472</v>
      </c>
      <c r="B1531" s="17" t="s">
        <v>5414</v>
      </c>
      <c r="C1531" s="17"/>
      <c r="D1531" s="15" t="s">
        <v>24</v>
      </c>
      <c r="E1531" s="17" t="s">
        <v>5415</v>
      </c>
      <c r="F1531" s="15"/>
      <c r="G1531" s="15" t="s">
        <v>5141</v>
      </c>
      <c r="H1531" s="15" t="s">
        <v>5150</v>
      </c>
      <c r="I1531" s="17" t="s">
        <v>5416</v>
      </c>
      <c r="J1531" s="17" t="s">
        <v>5218</v>
      </c>
      <c r="K1531" s="17" t="s">
        <v>5219</v>
      </c>
      <c r="L1531" s="15" t="s">
        <v>22</v>
      </c>
      <c r="M1531" s="15"/>
    </row>
    <row r="1532" ht="336" spans="1:13">
      <c r="A1532" s="15">
        <v>1473</v>
      </c>
      <c r="B1532" s="17" t="s">
        <v>5417</v>
      </c>
      <c r="C1532" s="17"/>
      <c r="D1532" s="15" t="s">
        <v>24</v>
      </c>
      <c r="E1532" s="17" t="s">
        <v>5418</v>
      </c>
      <c r="F1532" s="15"/>
      <c r="G1532" s="15" t="s">
        <v>5141</v>
      </c>
      <c r="H1532" s="15" t="s">
        <v>5150</v>
      </c>
      <c r="I1532" s="17" t="s">
        <v>5419</v>
      </c>
      <c r="J1532" s="17" t="s">
        <v>5218</v>
      </c>
      <c r="K1532" s="17" t="s">
        <v>5219</v>
      </c>
      <c r="L1532" s="15" t="s">
        <v>22</v>
      </c>
      <c r="M1532" s="15"/>
    </row>
    <row r="1533" ht="336" spans="1:13">
      <c r="A1533" s="15">
        <v>1474</v>
      </c>
      <c r="B1533" s="17" t="s">
        <v>5420</v>
      </c>
      <c r="C1533" s="17"/>
      <c r="D1533" s="15" t="s">
        <v>24</v>
      </c>
      <c r="E1533" s="17" t="s">
        <v>5421</v>
      </c>
      <c r="F1533" s="15"/>
      <c r="G1533" s="15" t="s">
        <v>5141</v>
      </c>
      <c r="H1533" s="15" t="s">
        <v>5150</v>
      </c>
      <c r="I1533" s="17" t="s">
        <v>5422</v>
      </c>
      <c r="J1533" s="17" t="s">
        <v>5218</v>
      </c>
      <c r="K1533" s="17" t="s">
        <v>5219</v>
      </c>
      <c r="L1533" s="15" t="s">
        <v>22</v>
      </c>
      <c r="M1533" s="15"/>
    </row>
    <row r="1534" ht="336" spans="1:13">
      <c r="A1534" s="15">
        <v>1475</v>
      </c>
      <c r="B1534" s="17" t="s">
        <v>5423</v>
      </c>
      <c r="C1534" s="17"/>
      <c r="D1534" s="15" t="s">
        <v>24</v>
      </c>
      <c r="E1534" s="17" t="s">
        <v>5424</v>
      </c>
      <c r="F1534" s="15"/>
      <c r="G1534" s="15" t="s">
        <v>5141</v>
      </c>
      <c r="H1534" s="15" t="s">
        <v>5150</v>
      </c>
      <c r="I1534" s="17" t="s">
        <v>5425</v>
      </c>
      <c r="J1534" s="17" t="s">
        <v>5218</v>
      </c>
      <c r="K1534" s="17" t="s">
        <v>5219</v>
      </c>
      <c r="L1534" s="15" t="s">
        <v>22</v>
      </c>
      <c r="M1534" s="15"/>
    </row>
    <row r="1535" ht="336" spans="1:13">
      <c r="A1535" s="15">
        <v>1476</v>
      </c>
      <c r="B1535" s="17" t="s">
        <v>5426</v>
      </c>
      <c r="C1535" s="17"/>
      <c r="D1535" s="15" t="s">
        <v>24</v>
      </c>
      <c r="E1535" s="17" t="s">
        <v>5427</v>
      </c>
      <c r="F1535" s="15"/>
      <c r="G1535" s="15" t="s">
        <v>5141</v>
      </c>
      <c r="H1535" s="15" t="s">
        <v>5150</v>
      </c>
      <c r="I1535" s="17" t="s">
        <v>5428</v>
      </c>
      <c r="J1535" s="17" t="s">
        <v>5218</v>
      </c>
      <c r="K1535" s="17" t="s">
        <v>5219</v>
      </c>
      <c r="L1535" s="15" t="s">
        <v>22</v>
      </c>
      <c r="M1535" s="15"/>
    </row>
    <row r="1536" ht="336" spans="1:13">
      <c r="A1536" s="15">
        <v>1477</v>
      </c>
      <c r="B1536" s="17" t="s">
        <v>5429</v>
      </c>
      <c r="C1536" s="17"/>
      <c r="D1536" s="15" t="s">
        <v>24</v>
      </c>
      <c r="E1536" s="17" t="s">
        <v>5430</v>
      </c>
      <c r="F1536" s="15"/>
      <c r="G1536" s="15" t="s">
        <v>5141</v>
      </c>
      <c r="H1536" s="15" t="s">
        <v>5150</v>
      </c>
      <c r="I1536" s="17" t="s">
        <v>5431</v>
      </c>
      <c r="J1536" s="17" t="s">
        <v>5218</v>
      </c>
      <c r="K1536" s="17" t="s">
        <v>5219</v>
      </c>
      <c r="L1536" s="15" t="s">
        <v>22</v>
      </c>
      <c r="M1536" s="15"/>
    </row>
    <row r="1537" ht="336" spans="1:13">
      <c r="A1537" s="15">
        <v>1478</v>
      </c>
      <c r="B1537" s="17" t="s">
        <v>5432</v>
      </c>
      <c r="C1537" s="17"/>
      <c r="D1537" s="15" t="s">
        <v>24</v>
      </c>
      <c r="E1537" s="17" t="s">
        <v>5433</v>
      </c>
      <c r="F1537" s="15"/>
      <c r="G1537" s="15" t="s">
        <v>5141</v>
      </c>
      <c r="H1537" s="15" t="s">
        <v>5150</v>
      </c>
      <c r="I1537" s="17" t="s">
        <v>5434</v>
      </c>
      <c r="J1537" s="17" t="s">
        <v>5218</v>
      </c>
      <c r="K1537" s="17" t="s">
        <v>5219</v>
      </c>
      <c r="L1537" s="15" t="s">
        <v>22</v>
      </c>
      <c r="M1537" s="15"/>
    </row>
    <row r="1538" ht="336" spans="1:13">
      <c r="A1538" s="15">
        <v>1479</v>
      </c>
      <c r="B1538" s="17" t="s">
        <v>5435</v>
      </c>
      <c r="C1538" s="17"/>
      <c r="D1538" s="15" t="s">
        <v>24</v>
      </c>
      <c r="E1538" s="17" t="s">
        <v>5436</v>
      </c>
      <c r="F1538" s="15"/>
      <c r="G1538" s="15" t="s">
        <v>5141</v>
      </c>
      <c r="H1538" s="15" t="s">
        <v>5437</v>
      </c>
      <c r="I1538" s="17" t="s">
        <v>5438</v>
      </c>
      <c r="J1538" s="17" t="s">
        <v>5218</v>
      </c>
      <c r="K1538" s="17" t="s">
        <v>5219</v>
      </c>
      <c r="L1538" s="15" t="s">
        <v>22</v>
      </c>
      <c r="M1538" s="15"/>
    </row>
    <row r="1539" ht="336" spans="1:13">
      <c r="A1539" s="15">
        <v>1480</v>
      </c>
      <c r="B1539" s="17" t="s">
        <v>5439</v>
      </c>
      <c r="C1539" s="17"/>
      <c r="D1539" s="15" t="s">
        <v>24</v>
      </c>
      <c r="E1539" s="17" t="s">
        <v>5440</v>
      </c>
      <c r="F1539" s="15"/>
      <c r="G1539" s="15" t="s">
        <v>5141</v>
      </c>
      <c r="H1539" s="15" t="s">
        <v>5437</v>
      </c>
      <c r="I1539" s="17" t="s">
        <v>5441</v>
      </c>
      <c r="J1539" s="17" t="s">
        <v>5218</v>
      </c>
      <c r="K1539" s="17" t="s">
        <v>5219</v>
      </c>
      <c r="L1539" s="15" t="s">
        <v>22</v>
      </c>
      <c r="M1539" s="15"/>
    </row>
    <row r="1540" ht="336" spans="1:13">
      <c r="A1540" s="15">
        <v>1481</v>
      </c>
      <c r="B1540" s="17" t="s">
        <v>5442</v>
      </c>
      <c r="C1540" s="17"/>
      <c r="D1540" s="15" t="s">
        <v>24</v>
      </c>
      <c r="E1540" s="17" t="s">
        <v>5443</v>
      </c>
      <c r="F1540" s="15"/>
      <c r="G1540" s="15" t="s">
        <v>5141</v>
      </c>
      <c r="H1540" s="15" t="s">
        <v>5150</v>
      </c>
      <c r="I1540" s="17" t="s">
        <v>5444</v>
      </c>
      <c r="J1540" s="17" t="s">
        <v>5218</v>
      </c>
      <c r="K1540" s="17" t="s">
        <v>5219</v>
      </c>
      <c r="L1540" s="15" t="s">
        <v>22</v>
      </c>
      <c r="M1540" s="15"/>
    </row>
    <row r="1541" ht="336" spans="1:13">
      <c r="A1541" s="15">
        <v>1482</v>
      </c>
      <c r="B1541" s="17" t="s">
        <v>5445</v>
      </c>
      <c r="C1541" s="17"/>
      <c r="D1541" s="15" t="s">
        <v>24</v>
      </c>
      <c r="E1541" s="17" t="s">
        <v>5446</v>
      </c>
      <c r="F1541" s="15"/>
      <c r="G1541" s="15" t="s">
        <v>5141</v>
      </c>
      <c r="H1541" s="15" t="s">
        <v>5175</v>
      </c>
      <c r="I1541" s="17" t="s">
        <v>5447</v>
      </c>
      <c r="J1541" s="17" t="s">
        <v>5241</v>
      </c>
      <c r="K1541" s="17" t="s">
        <v>5219</v>
      </c>
      <c r="L1541" s="15" t="s">
        <v>22</v>
      </c>
      <c r="M1541" s="15"/>
    </row>
    <row r="1542" ht="297.6" spans="1:13">
      <c r="A1542" s="15">
        <v>1483</v>
      </c>
      <c r="B1542" s="17" t="s">
        <v>5448</v>
      </c>
      <c r="C1542" s="17"/>
      <c r="D1542" s="15" t="s">
        <v>28</v>
      </c>
      <c r="E1542" s="17" t="s">
        <v>5449</v>
      </c>
      <c r="F1542" s="15"/>
      <c r="G1542" s="15" t="s">
        <v>5141</v>
      </c>
      <c r="H1542" s="15" t="s">
        <v>5150</v>
      </c>
      <c r="I1542" s="17" t="s">
        <v>5450</v>
      </c>
      <c r="J1542" s="17" t="s">
        <v>5451</v>
      </c>
      <c r="K1542" s="17" t="s">
        <v>5452</v>
      </c>
      <c r="L1542" s="15" t="s">
        <v>22</v>
      </c>
      <c r="M1542" s="15"/>
    </row>
    <row r="1543" ht="297.6" spans="1:13">
      <c r="A1543" s="15">
        <v>1484</v>
      </c>
      <c r="B1543" s="17" t="s">
        <v>5453</v>
      </c>
      <c r="C1543" s="17"/>
      <c r="D1543" s="15" t="s">
        <v>28</v>
      </c>
      <c r="E1543" s="17" t="s">
        <v>5454</v>
      </c>
      <c r="F1543" s="15"/>
      <c r="G1543" s="15" t="s">
        <v>5141</v>
      </c>
      <c r="H1543" s="15" t="s">
        <v>5150</v>
      </c>
      <c r="I1543" s="17" t="s">
        <v>5455</v>
      </c>
      <c r="J1543" s="17" t="s">
        <v>5451</v>
      </c>
      <c r="K1543" s="17" t="s">
        <v>5452</v>
      </c>
      <c r="L1543" s="15" t="s">
        <v>22</v>
      </c>
      <c r="M1543" s="15"/>
    </row>
    <row r="1544" ht="336" spans="1:13">
      <c r="A1544" s="15">
        <v>1485</v>
      </c>
      <c r="B1544" s="17" t="s">
        <v>5456</v>
      </c>
      <c r="C1544" s="17"/>
      <c r="D1544" s="15" t="s">
        <v>28</v>
      </c>
      <c r="E1544" s="17" t="s">
        <v>5457</v>
      </c>
      <c r="F1544" s="15"/>
      <c r="G1544" s="15" t="s">
        <v>5141</v>
      </c>
      <c r="H1544" s="15" t="s">
        <v>5150</v>
      </c>
      <c r="I1544" s="17" t="s">
        <v>5458</v>
      </c>
      <c r="J1544" s="17" t="s">
        <v>5241</v>
      </c>
      <c r="K1544" s="17" t="s">
        <v>5219</v>
      </c>
      <c r="L1544" s="15" t="s">
        <v>22</v>
      </c>
      <c r="M1544" s="15"/>
    </row>
    <row r="1545" ht="201.6" spans="1:13">
      <c r="A1545" s="15">
        <v>1486</v>
      </c>
      <c r="B1545" s="17" t="s">
        <v>5459</v>
      </c>
      <c r="C1545" s="17"/>
      <c r="D1545" s="15" t="s">
        <v>28</v>
      </c>
      <c r="E1545" s="17" t="s">
        <v>5460</v>
      </c>
      <c r="F1545" s="15"/>
      <c r="G1545" s="15" t="s">
        <v>5141</v>
      </c>
      <c r="H1545" s="15" t="s">
        <v>5150</v>
      </c>
      <c r="I1545" s="17" t="s">
        <v>5461</v>
      </c>
      <c r="J1545" s="17" t="s">
        <v>5462</v>
      </c>
      <c r="K1545" s="17" t="s">
        <v>5463</v>
      </c>
      <c r="L1545" s="15" t="s">
        <v>22</v>
      </c>
      <c r="M1545" s="15"/>
    </row>
    <row r="1546" ht="316.8" spans="1:13">
      <c r="A1546" s="15">
        <v>1487</v>
      </c>
      <c r="B1546" s="17" t="s">
        <v>5464</v>
      </c>
      <c r="C1546" s="17"/>
      <c r="D1546" s="15" t="s">
        <v>28</v>
      </c>
      <c r="E1546" s="17" t="s">
        <v>5465</v>
      </c>
      <c r="F1546" s="15"/>
      <c r="G1546" s="15" t="s">
        <v>5141</v>
      </c>
      <c r="H1546" s="15" t="s">
        <v>5175</v>
      </c>
      <c r="I1546" s="17" t="s">
        <v>5466</v>
      </c>
      <c r="J1546" s="17" t="s">
        <v>5467</v>
      </c>
      <c r="K1546" s="17" t="s">
        <v>5468</v>
      </c>
      <c r="L1546" s="15" t="s">
        <v>22</v>
      </c>
      <c r="M1546" s="15"/>
    </row>
    <row r="1547" ht="345.6" spans="1:13">
      <c r="A1547" s="15">
        <v>1488</v>
      </c>
      <c r="B1547" s="17" t="s">
        <v>5469</v>
      </c>
      <c r="C1547" s="17"/>
      <c r="D1547" s="15" t="s">
        <v>28</v>
      </c>
      <c r="E1547" s="17" t="s">
        <v>5470</v>
      </c>
      <c r="F1547" s="15"/>
      <c r="G1547" s="15" t="s">
        <v>5141</v>
      </c>
      <c r="H1547" s="15" t="s">
        <v>5150</v>
      </c>
      <c r="I1547" s="17" t="s">
        <v>5471</v>
      </c>
      <c r="J1547" s="17" t="s">
        <v>5462</v>
      </c>
      <c r="K1547" s="17" t="s">
        <v>5463</v>
      </c>
      <c r="L1547" s="15" t="s">
        <v>22</v>
      </c>
      <c r="M1547" s="15"/>
    </row>
    <row r="1548" ht="297.6" spans="1:13">
      <c r="A1548" s="15">
        <v>1489</v>
      </c>
      <c r="B1548" s="17" t="s">
        <v>5472</v>
      </c>
      <c r="C1548" s="17"/>
      <c r="D1548" s="15" t="s">
        <v>28</v>
      </c>
      <c r="E1548" s="17" t="s">
        <v>5473</v>
      </c>
      <c r="F1548" s="15"/>
      <c r="G1548" s="15" t="s">
        <v>5141</v>
      </c>
      <c r="H1548" s="15" t="s">
        <v>5175</v>
      </c>
      <c r="I1548" s="17" t="s">
        <v>5474</v>
      </c>
      <c r="J1548" s="17" t="s">
        <v>5451</v>
      </c>
      <c r="K1548" s="17" t="s">
        <v>5452</v>
      </c>
      <c r="L1548" s="15" t="s">
        <v>22</v>
      </c>
      <c r="M1548" s="15"/>
    </row>
    <row r="1549" ht="297.6" spans="1:13">
      <c r="A1549" s="15">
        <v>1490</v>
      </c>
      <c r="B1549" s="17" t="s">
        <v>5475</v>
      </c>
      <c r="C1549" s="17"/>
      <c r="D1549" s="15" t="s">
        <v>28</v>
      </c>
      <c r="E1549" s="17" t="s">
        <v>5476</v>
      </c>
      <c r="F1549" s="15"/>
      <c r="G1549" s="15" t="s">
        <v>5141</v>
      </c>
      <c r="H1549" s="15" t="s">
        <v>5175</v>
      </c>
      <c r="I1549" s="17" t="s">
        <v>5477</v>
      </c>
      <c r="J1549" s="17" t="s">
        <v>5451</v>
      </c>
      <c r="K1549" s="17" t="s">
        <v>5452</v>
      </c>
      <c r="L1549" s="15" t="s">
        <v>22</v>
      </c>
      <c r="M1549" s="15"/>
    </row>
    <row r="1550" ht="316.8" spans="1:13">
      <c r="A1550" s="15">
        <v>1491</v>
      </c>
      <c r="B1550" s="17" t="s">
        <v>5478</v>
      </c>
      <c r="C1550" s="17"/>
      <c r="D1550" s="15" t="s">
        <v>28</v>
      </c>
      <c r="E1550" s="17" t="s">
        <v>5479</v>
      </c>
      <c r="F1550" s="15"/>
      <c r="G1550" s="15" t="s">
        <v>5141</v>
      </c>
      <c r="H1550" s="15" t="s">
        <v>5150</v>
      </c>
      <c r="I1550" s="17" t="s">
        <v>5480</v>
      </c>
      <c r="J1550" s="17" t="s">
        <v>5451</v>
      </c>
      <c r="K1550" s="17" t="s">
        <v>5468</v>
      </c>
      <c r="L1550" s="15" t="s">
        <v>22</v>
      </c>
      <c r="M1550" s="15"/>
    </row>
    <row r="1551" ht="297.6" spans="1:13">
      <c r="A1551" s="15">
        <v>1492</v>
      </c>
      <c r="B1551" s="17" t="s">
        <v>5481</v>
      </c>
      <c r="C1551" s="17"/>
      <c r="D1551" s="15" t="s">
        <v>28</v>
      </c>
      <c r="E1551" s="17" t="s">
        <v>5482</v>
      </c>
      <c r="F1551" s="15"/>
      <c r="G1551" s="15" t="s">
        <v>5141</v>
      </c>
      <c r="H1551" s="15" t="s">
        <v>5150</v>
      </c>
      <c r="I1551" s="17" t="s">
        <v>5483</v>
      </c>
      <c r="J1551" s="17" t="s">
        <v>5451</v>
      </c>
      <c r="K1551" s="17" t="s">
        <v>5452</v>
      </c>
      <c r="L1551" s="15" t="s">
        <v>22</v>
      </c>
      <c r="M1551" s="15"/>
    </row>
    <row r="1552" ht="297.6" spans="1:13">
      <c r="A1552" s="15">
        <v>1493</v>
      </c>
      <c r="B1552" s="17" t="s">
        <v>5484</v>
      </c>
      <c r="C1552" s="17"/>
      <c r="D1552" s="15" t="s">
        <v>28</v>
      </c>
      <c r="E1552" s="17" t="s">
        <v>5485</v>
      </c>
      <c r="F1552" s="15"/>
      <c r="G1552" s="15" t="s">
        <v>5141</v>
      </c>
      <c r="H1552" s="15" t="s">
        <v>5150</v>
      </c>
      <c r="I1552" s="17" t="s">
        <v>5416</v>
      </c>
      <c r="J1552" s="17" t="s">
        <v>5451</v>
      </c>
      <c r="K1552" s="17" t="s">
        <v>5452</v>
      </c>
      <c r="L1552" s="15" t="s">
        <v>22</v>
      </c>
      <c r="M1552" s="15"/>
    </row>
    <row r="1553" ht="297.6" spans="1:13">
      <c r="A1553" s="15">
        <v>1494</v>
      </c>
      <c r="B1553" s="17" t="s">
        <v>5486</v>
      </c>
      <c r="C1553" s="17"/>
      <c r="D1553" s="15" t="s">
        <v>28</v>
      </c>
      <c r="E1553" s="17" t="s">
        <v>5487</v>
      </c>
      <c r="F1553" s="15"/>
      <c r="G1553" s="15" t="s">
        <v>5141</v>
      </c>
      <c r="H1553" s="15" t="s">
        <v>5150</v>
      </c>
      <c r="I1553" s="17" t="s">
        <v>5488</v>
      </c>
      <c r="J1553" s="17" t="s">
        <v>5451</v>
      </c>
      <c r="K1553" s="17" t="s">
        <v>5452</v>
      </c>
      <c r="L1553" s="15" t="s">
        <v>22</v>
      </c>
      <c r="M1553" s="15"/>
    </row>
    <row r="1554" ht="297.6" spans="1:13">
      <c r="A1554" s="15">
        <v>1495</v>
      </c>
      <c r="B1554" s="17" t="s">
        <v>5489</v>
      </c>
      <c r="C1554" s="17"/>
      <c r="D1554" s="15" t="s">
        <v>28</v>
      </c>
      <c r="E1554" s="17" t="s">
        <v>5490</v>
      </c>
      <c r="F1554" s="15"/>
      <c r="G1554" s="15" t="s">
        <v>5141</v>
      </c>
      <c r="H1554" s="15" t="s">
        <v>5150</v>
      </c>
      <c r="I1554" s="17" t="s">
        <v>5491</v>
      </c>
      <c r="J1554" s="17" t="s">
        <v>5451</v>
      </c>
      <c r="K1554" s="17" t="s">
        <v>5452</v>
      </c>
      <c r="L1554" s="15" t="s">
        <v>22</v>
      </c>
      <c r="M1554" s="15"/>
    </row>
    <row r="1555" ht="297.6" spans="1:13">
      <c r="A1555" s="15">
        <v>1496</v>
      </c>
      <c r="B1555" s="17" t="s">
        <v>5492</v>
      </c>
      <c r="C1555" s="17"/>
      <c r="D1555" s="15" t="s">
        <v>28</v>
      </c>
      <c r="E1555" s="17" t="s">
        <v>5493</v>
      </c>
      <c r="F1555" s="15"/>
      <c r="G1555" s="15" t="s">
        <v>5141</v>
      </c>
      <c r="H1555" s="15" t="s">
        <v>5175</v>
      </c>
      <c r="I1555" s="17" t="s">
        <v>5494</v>
      </c>
      <c r="J1555" s="17" t="s">
        <v>5451</v>
      </c>
      <c r="K1555" s="17" t="s">
        <v>5452</v>
      </c>
      <c r="L1555" s="15" t="s">
        <v>22</v>
      </c>
      <c r="M1555" s="15"/>
    </row>
    <row r="1556" ht="364.8" spans="1:13">
      <c r="A1556" s="15">
        <v>1497</v>
      </c>
      <c r="B1556" s="17" t="s">
        <v>5495</v>
      </c>
      <c r="C1556" s="17"/>
      <c r="D1556" s="15" t="s">
        <v>886</v>
      </c>
      <c r="E1556" s="17" t="s">
        <v>5496</v>
      </c>
      <c r="F1556" s="15"/>
      <c r="G1556" s="15" t="s">
        <v>5141</v>
      </c>
      <c r="H1556" s="15" t="s">
        <v>5175</v>
      </c>
      <c r="I1556" s="17" t="s">
        <v>5497</v>
      </c>
      <c r="J1556" s="17" t="s">
        <v>5498</v>
      </c>
      <c r="K1556" s="17" t="s">
        <v>5499</v>
      </c>
      <c r="L1556" s="15" t="s">
        <v>22</v>
      </c>
      <c r="M1556" s="15"/>
    </row>
    <row r="1557" ht="259.2" spans="1:13">
      <c r="A1557" s="15">
        <v>1498</v>
      </c>
      <c r="B1557" s="17" t="s">
        <v>5500</v>
      </c>
      <c r="C1557" s="17"/>
      <c r="D1557" s="15" t="s">
        <v>120</v>
      </c>
      <c r="E1557" s="17" t="s">
        <v>5501</v>
      </c>
      <c r="F1557" s="15"/>
      <c r="G1557" s="15" t="s">
        <v>5141</v>
      </c>
      <c r="H1557" s="15" t="s">
        <v>5502</v>
      </c>
      <c r="I1557" s="17" t="s">
        <v>5503</v>
      </c>
      <c r="J1557" s="17" t="s">
        <v>5504</v>
      </c>
      <c r="K1557" s="17" t="s">
        <v>5505</v>
      </c>
      <c r="L1557" s="15" t="s">
        <v>22</v>
      </c>
      <c r="M1557" s="15"/>
    </row>
    <row r="1558" ht="182.4" spans="1:13">
      <c r="A1558" s="15">
        <v>1499</v>
      </c>
      <c r="B1558" s="17" t="s">
        <v>5506</v>
      </c>
      <c r="C1558" s="17"/>
      <c r="D1558" s="15" t="s">
        <v>120</v>
      </c>
      <c r="E1558" s="17" t="s">
        <v>5507</v>
      </c>
      <c r="F1558" s="15"/>
      <c r="G1558" s="15" t="s">
        <v>5141</v>
      </c>
      <c r="H1558" s="15" t="s">
        <v>5175</v>
      </c>
      <c r="I1558" s="17" t="s">
        <v>5508</v>
      </c>
      <c r="J1558" s="17" t="s">
        <v>5509</v>
      </c>
      <c r="K1558" s="17" t="s">
        <v>5505</v>
      </c>
      <c r="L1558" s="15" t="s">
        <v>22</v>
      </c>
      <c r="M1558" s="15"/>
    </row>
    <row r="1559" ht="134.4" spans="1:13">
      <c r="A1559" s="15">
        <v>1500</v>
      </c>
      <c r="B1559" s="17" t="s">
        <v>5510</v>
      </c>
      <c r="C1559" s="17"/>
      <c r="D1559" s="15" t="s">
        <v>120</v>
      </c>
      <c r="E1559" s="17" t="s">
        <v>5511</v>
      </c>
      <c r="F1559" s="15"/>
      <c r="G1559" s="15" t="s">
        <v>5141</v>
      </c>
      <c r="H1559" s="15" t="s">
        <v>5175</v>
      </c>
      <c r="I1559" s="17" t="s">
        <v>5512</v>
      </c>
      <c r="J1559" s="17" t="s">
        <v>5513</v>
      </c>
      <c r="K1559" s="17" t="s">
        <v>5514</v>
      </c>
      <c r="L1559" s="15" t="s">
        <v>22</v>
      </c>
      <c r="M1559" s="15"/>
    </row>
    <row r="1560" ht="134.4" spans="1:13">
      <c r="A1560" s="15">
        <v>1501</v>
      </c>
      <c r="B1560" s="17" t="s">
        <v>5515</v>
      </c>
      <c r="C1560" s="17"/>
      <c r="D1560" s="15" t="s">
        <v>172</v>
      </c>
      <c r="E1560" s="17" t="s">
        <v>5516</v>
      </c>
      <c r="F1560" s="15"/>
      <c r="G1560" s="15" t="s">
        <v>5141</v>
      </c>
      <c r="H1560" s="15" t="s">
        <v>5150</v>
      </c>
      <c r="I1560" s="17" t="s">
        <v>5517</v>
      </c>
      <c r="J1560" s="17" t="s">
        <v>5518</v>
      </c>
      <c r="K1560" s="17" t="s">
        <v>1768</v>
      </c>
      <c r="L1560" s="15" t="s">
        <v>22</v>
      </c>
      <c r="M1560" s="15"/>
    </row>
    <row r="1561" ht="144" spans="1:13">
      <c r="A1561" s="15">
        <v>1502</v>
      </c>
      <c r="B1561" s="17" t="s">
        <v>5519</v>
      </c>
      <c r="C1561" s="17"/>
      <c r="D1561" s="15" t="s">
        <v>172</v>
      </c>
      <c r="E1561" s="17" t="s">
        <v>5520</v>
      </c>
      <c r="F1561" s="15"/>
      <c r="G1561" s="15" t="s">
        <v>5141</v>
      </c>
      <c r="H1561" s="15" t="s">
        <v>5150</v>
      </c>
      <c r="I1561" s="17" t="s">
        <v>5521</v>
      </c>
      <c r="J1561" s="17" t="s">
        <v>5518</v>
      </c>
      <c r="K1561" s="17" t="s">
        <v>1768</v>
      </c>
      <c r="L1561" s="15" t="s">
        <v>22</v>
      </c>
      <c r="M1561" s="15"/>
    </row>
    <row r="1562" ht="134.4" spans="1:13">
      <c r="A1562" s="15">
        <v>1503</v>
      </c>
      <c r="B1562" s="17" t="s">
        <v>5522</v>
      </c>
      <c r="C1562" s="17"/>
      <c r="D1562" s="15" t="s">
        <v>172</v>
      </c>
      <c r="E1562" s="17" t="s">
        <v>5523</v>
      </c>
      <c r="F1562" s="15"/>
      <c r="G1562" s="15" t="s">
        <v>5141</v>
      </c>
      <c r="H1562" s="15" t="s">
        <v>5502</v>
      </c>
      <c r="I1562" s="17" t="s">
        <v>5524</v>
      </c>
      <c r="J1562" s="17" t="s">
        <v>5518</v>
      </c>
      <c r="K1562" s="17" t="s">
        <v>1768</v>
      </c>
      <c r="L1562" s="15" t="s">
        <v>22</v>
      </c>
      <c r="M1562" s="15"/>
    </row>
    <row r="1563" ht="124.8" spans="1:13">
      <c r="A1563" s="15">
        <v>1504</v>
      </c>
      <c r="B1563" s="17" t="s">
        <v>5525</v>
      </c>
      <c r="C1563" s="17"/>
      <c r="D1563" s="15" t="s">
        <v>172</v>
      </c>
      <c r="E1563" s="17" t="s">
        <v>5526</v>
      </c>
      <c r="F1563" s="15"/>
      <c r="G1563" s="15" t="s">
        <v>5141</v>
      </c>
      <c r="H1563" s="15" t="s">
        <v>5150</v>
      </c>
      <c r="I1563" s="17" t="s">
        <v>5527</v>
      </c>
      <c r="J1563" s="17" t="s">
        <v>5528</v>
      </c>
      <c r="K1563" s="17" t="s">
        <v>5529</v>
      </c>
      <c r="L1563" s="15" t="s">
        <v>22</v>
      </c>
      <c r="M1563" s="15"/>
    </row>
    <row r="1564" ht="134.4" spans="1:13">
      <c r="A1564" s="15">
        <v>1505</v>
      </c>
      <c r="B1564" s="17" t="s">
        <v>5530</v>
      </c>
      <c r="C1564" s="17"/>
      <c r="D1564" s="15" t="s">
        <v>172</v>
      </c>
      <c r="E1564" s="17" t="s">
        <v>5531</v>
      </c>
      <c r="F1564" s="15"/>
      <c r="G1564" s="15" t="s">
        <v>5141</v>
      </c>
      <c r="H1564" s="15" t="s">
        <v>5150</v>
      </c>
      <c r="I1564" s="17" t="s">
        <v>5532</v>
      </c>
      <c r="J1564" s="17" t="s">
        <v>5518</v>
      </c>
      <c r="K1564" s="17" t="s">
        <v>1768</v>
      </c>
      <c r="L1564" s="15" t="s">
        <v>22</v>
      </c>
      <c r="M1564" s="15"/>
    </row>
    <row r="1565" ht="134.4" spans="1:13">
      <c r="A1565" s="15">
        <v>1506</v>
      </c>
      <c r="B1565" s="17" t="s">
        <v>5533</v>
      </c>
      <c r="C1565" s="17"/>
      <c r="D1565" s="15" t="s">
        <v>172</v>
      </c>
      <c r="E1565" s="17" t="s">
        <v>5534</v>
      </c>
      <c r="F1565" s="15"/>
      <c r="G1565" s="15" t="s">
        <v>5141</v>
      </c>
      <c r="H1565" s="15" t="s">
        <v>5150</v>
      </c>
      <c r="I1565" s="17" t="s">
        <v>5535</v>
      </c>
      <c r="J1565" s="17" t="s">
        <v>5518</v>
      </c>
      <c r="K1565" s="17" t="s">
        <v>1768</v>
      </c>
      <c r="L1565" s="15" t="s">
        <v>22</v>
      </c>
      <c r="M1565" s="15"/>
    </row>
    <row r="1566" ht="192" spans="1:13">
      <c r="A1566" s="15">
        <v>1507</v>
      </c>
      <c r="B1566" s="17" t="s">
        <v>5536</v>
      </c>
      <c r="C1566" s="17"/>
      <c r="D1566" s="15" t="s">
        <v>172</v>
      </c>
      <c r="E1566" s="17" t="s">
        <v>5537</v>
      </c>
      <c r="F1566" s="15"/>
      <c r="G1566" s="15" t="s">
        <v>5141</v>
      </c>
      <c r="H1566" s="15" t="s">
        <v>5150</v>
      </c>
      <c r="I1566" s="17" t="s">
        <v>5538</v>
      </c>
      <c r="J1566" s="17" t="s">
        <v>5518</v>
      </c>
      <c r="K1566" s="17" t="s">
        <v>1768</v>
      </c>
      <c r="L1566" s="15" t="s">
        <v>22</v>
      </c>
      <c r="M1566" s="15"/>
    </row>
    <row r="1567" ht="124.8" spans="1:13">
      <c r="A1567" s="15">
        <v>1508</v>
      </c>
      <c r="B1567" s="17" t="s">
        <v>5539</v>
      </c>
      <c r="C1567" s="17"/>
      <c r="D1567" s="15" t="s">
        <v>172</v>
      </c>
      <c r="E1567" s="17" t="s">
        <v>5540</v>
      </c>
      <c r="F1567" s="15"/>
      <c r="G1567" s="15" t="s">
        <v>5141</v>
      </c>
      <c r="H1567" s="15" t="s">
        <v>5541</v>
      </c>
      <c r="I1567" s="17" t="s">
        <v>5542</v>
      </c>
      <c r="J1567" s="17" t="s">
        <v>5528</v>
      </c>
      <c r="K1567" s="17" t="s">
        <v>5529</v>
      </c>
      <c r="L1567" s="15" t="s">
        <v>22</v>
      </c>
      <c r="M1567" s="15"/>
    </row>
    <row r="1568" ht="211.2" spans="1:13">
      <c r="A1568" s="15">
        <v>1509</v>
      </c>
      <c r="B1568" s="17" t="s">
        <v>5543</v>
      </c>
      <c r="C1568" s="17"/>
      <c r="D1568" s="15" t="s">
        <v>172</v>
      </c>
      <c r="E1568" s="17" t="s">
        <v>5544</v>
      </c>
      <c r="F1568" s="15"/>
      <c r="G1568" s="15" t="s">
        <v>5141</v>
      </c>
      <c r="H1568" s="15" t="s">
        <v>5175</v>
      </c>
      <c r="I1568" s="17" t="s">
        <v>5545</v>
      </c>
      <c r="J1568" s="17" t="s">
        <v>5518</v>
      </c>
      <c r="K1568" s="17" t="s">
        <v>1768</v>
      </c>
      <c r="L1568" s="15" t="s">
        <v>22</v>
      </c>
      <c r="M1568" s="15"/>
    </row>
    <row r="1569" ht="134.4" spans="1:13">
      <c r="A1569" s="15">
        <v>1510</v>
      </c>
      <c r="B1569" s="17" t="s">
        <v>5546</v>
      </c>
      <c r="C1569" s="17"/>
      <c r="D1569" s="15" t="s">
        <v>172</v>
      </c>
      <c r="E1569" s="17" t="s">
        <v>5547</v>
      </c>
      <c r="F1569" s="15"/>
      <c r="G1569" s="15" t="s">
        <v>5141</v>
      </c>
      <c r="H1569" s="15" t="s">
        <v>5150</v>
      </c>
      <c r="I1569" s="17" t="s">
        <v>5548</v>
      </c>
      <c r="J1569" s="17" t="s">
        <v>5518</v>
      </c>
      <c r="K1569" s="17" t="s">
        <v>1768</v>
      </c>
      <c r="L1569" s="15" t="s">
        <v>22</v>
      </c>
      <c r="M1569" s="15"/>
    </row>
    <row r="1570" ht="201.6" spans="1:13">
      <c r="A1570" s="15">
        <v>1511</v>
      </c>
      <c r="B1570" s="17" t="s">
        <v>5549</v>
      </c>
      <c r="C1570" s="17"/>
      <c r="D1570" s="15" t="s">
        <v>172</v>
      </c>
      <c r="E1570" s="17" t="s">
        <v>5550</v>
      </c>
      <c r="F1570" s="15"/>
      <c r="G1570" s="15" t="s">
        <v>5141</v>
      </c>
      <c r="H1570" s="15" t="s">
        <v>5175</v>
      </c>
      <c r="I1570" s="17" t="s">
        <v>5551</v>
      </c>
      <c r="J1570" s="17" t="s">
        <v>5518</v>
      </c>
      <c r="K1570" s="17" t="s">
        <v>1768</v>
      </c>
      <c r="L1570" s="15" t="s">
        <v>22</v>
      </c>
      <c r="M1570" s="15"/>
    </row>
    <row r="1571" ht="211.2" spans="1:13">
      <c r="A1571" s="15">
        <v>1512</v>
      </c>
      <c r="B1571" s="17" t="s">
        <v>5552</v>
      </c>
      <c r="C1571" s="17"/>
      <c r="D1571" s="15" t="s">
        <v>40</v>
      </c>
      <c r="E1571" s="17" t="s">
        <v>5553</v>
      </c>
      <c r="F1571" s="15"/>
      <c r="G1571" s="15" t="s">
        <v>5141</v>
      </c>
      <c r="H1571" s="15" t="s">
        <v>5175</v>
      </c>
      <c r="I1571" s="17" t="s">
        <v>5554</v>
      </c>
      <c r="J1571" s="17" t="s">
        <v>5555</v>
      </c>
      <c r="K1571" s="17" t="s">
        <v>5153</v>
      </c>
      <c r="L1571" s="15" t="s">
        <v>22</v>
      </c>
      <c r="M1571" s="15"/>
    </row>
    <row r="1572" ht="336" spans="1:13">
      <c r="A1572" s="15">
        <v>1513</v>
      </c>
      <c r="B1572" s="17" t="s">
        <v>5556</v>
      </c>
      <c r="C1572" s="17"/>
      <c r="D1572" s="15" t="s">
        <v>40</v>
      </c>
      <c r="E1572" s="17" t="s">
        <v>5557</v>
      </c>
      <c r="F1572" s="15"/>
      <c r="G1572" s="15" t="s">
        <v>5141</v>
      </c>
      <c r="H1572" s="15" t="s">
        <v>5141</v>
      </c>
      <c r="I1572" s="17" t="s">
        <v>5558</v>
      </c>
      <c r="J1572" s="17" t="s">
        <v>5559</v>
      </c>
      <c r="K1572" s="17" t="s">
        <v>5560</v>
      </c>
      <c r="L1572" s="15" t="s">
        <v>22</v>
      </c>
      <c r="M1572" s="15"/>
    </row>
    <row r="1573" ht="172.8" spans="1:13">
      <c r="A1573" s="15">
        <v>1514</v>
      </c>
      <c r="B1573" s="17" t="s">
        <v>5561</v>
      </c>
      <c r="C1573" s="17"/>
      <c r="D1573" s="15" t="s">
        <v>40</v>
      </c>
      <c r="E1573" s="17" t="s">
        <v>5562</v>
      </c>
      <c r="F1573" s="15"/>
      <c r="G1573" s="15" t="s">
        <v>5141</v>
      </c>
      <c r="H1573" s="15" t="s">
        <v>5141</v>
      </c>
      <c r="I1573" s="17" t="s">
        <v>5563</v>
      </c>
      <c r="J1573" s="17" t="s">
        <v>5564</v>
      </c>
      <c r="K1573" s="17" t="s">
        <v>5565</v>
      </c>
      <c r="L1573" s="15" t="s">
        <v>22</v>
      </c>
      <c r="M1573" s="15"/>
    </row>
    <row r="1574" ht="316.8" spans="1:13">
      <c r="A1574" s="15">
        <v>1515</v>
      </c>
      <c r="B1574" s="17" t="s">
        <v>5566</v>
      </c>
      <c r="C1574" s="17"/>
      <c r="D1574" s="15" t="s">
        <v>40</v>
      </c>
      <c r="E1574" s="17" t="s">
        <v>5567</v>
      </c>
      <c r="F1574" s="15"/>
      <c r="G1574" s="15" t="s">
        <v>5141</v>
      </c>
      <c r="H1574" s="15" t="s">
        <v>5150</v>
      </c>
      <c r="I1574" s="17" t="s">
        <v>5568</v>
      </c>
      <c r="J1574" s="17" t="s">
        <v>5564</v>
      </c>
      <c r="K1574" s="17" t="s">
        <v>5565</v>
      </c>
      <c r="L1574" s="15" t="s">
        <v>22</v>
      </c>
      <c r="M1574" s="15"/>
    </row>
    <row r="1575" ht="268.8" spans="1:13">
      <c r="A1575" s="15">
        <v>1516</v>
      </c>
      <c r="B1575" s="81" t="s">
        <v>5569</v>
      </c>
      <c r="C1575" s="82"/>
      <c r="D1575" s="83" t="s">
        <v>15</v>
      </c>
      <c r="E1575" s="82" t="s">
        <v>5570</v>
      </c>
      <c r="F1575" s="83"/>
      <c r="G1575" s="83" t="s">
        <v>5571</v>
      </c>
      <c r="H1575" s="84" t="s">
        <v>5572</v>
      </c>
      <c r="I1575" s="82" t="s">
        <v>5573</v>
      </c>
      <c r="J1575" s="82" t="s">
        <v>5574</v>
      </c>
      <c r="K1575" s="86" t="s">
        <v>5575</v>
      </c>
      <c r="L1575" s="87" t="s">
        <v>22</v>
      </c>
      <c r="M1575" s="41"/>
    </row>
    <row r="1576" ht="259.2" spans="1:13">
      <c r="A1576" s="15">
        <v>1517</v>
      </c>
      <c r="B1576" s="81" t="s">
        <v>5576</v>
      </c>
      <c r="C1576" s="82"/>
      <c r="D1576" s="83" t="s">
        <v>15</v>
      </c>
      <c r="E1576" s="82" t="s">
        <v>5577</v>
      </c>
      <c r="F1576" s="83"/>
      <c r="G1576" s="83" t="s">
        <v>5571</v>
      </c>
      <c r="H1576" s="84" t="s">
        <v>5572</v>
      </c>
      <c r="I1576" s="82" t="s">
        <v>5578</v>
      </c>
      <c r="J1576" s="82" t="s">
        <v>5579</v>
      </c>
      <c r="K1576" s="86" t="s">
        <v>5580</v>
      </c>
      <c r="L1576" s="87" t="s">
        <v>22</v>
      </c>
      <c r="M1576" s="41"/>
    </row>
    <row r="1577" ht="117" customHeight="1" spans="1:13">
      <c r="A1577" s="15">
        <v>1518</v>
      </c>
      <c r="B1577" s="81" t="s">
        <v>5581</v>
      </c>
      <c r="C1577" s="81"/>
      <c r="D1577" s="83" t="s">
        <v>15</v>
      </c>
      <c r="E1577" s="82" t="s">
        <v>5582</v>
      </c>
      <c r="F1577" s="83"/>
      <c r="G1577" s="83" t="s">
        <v>5571</v>
      </c>
      <c r="H1577" s="84" t="s">
        <v>5572</v>
      </c>
      <c r="I1577" s="81" t="s">
        <v>5583</v>
      </c>
      <c r="J1577" s="82" t="s">
        <v>5579</v>
      </c>
      <c r="K1577" s="86" t="s">
        <v>5580</v>
      </c>
      <c r="L1577" s="87" t="s">
        <v>22</v>
      </c>
      <c r="M1577" s="54"/>
    </row>
    <row r="1578" ht="117" customHeight="1" spans="1:13">
      <c r="A1578" s="15">
        <v>1519</v>
      </c>
      <c r="B1578" s="81" t="s">
        <v>5584</v>
      </c>
      <c r="C1578" s="81"/>
      <c r="D1578" s="83" t="s">
        <v>15</v>
      </c>
      <c r="E1578" s="82" t="s">
        <v>5585</v>
      </c>
      <c r="F1578" s="83"/>
      <c r="G1578" s="83" t="s">
        <v>5571</v>
      </c>
      <c r="H1578" s="84" t="s">
        <v>5572</v>
      </c>
      <c r="I1578" s="81" t="s">
        <v>5586</v>
      </c>
      <c r="J1578" s="82" t="s">
        <v>5579</v>
      </c>
      <c r="K1578" s="86" t="s">
        <v>5580</v>
      </c>
      <c r="L1578" s="87" t="s">
        <v>22</v>
      </c>
      <c r="M1578" s="54"/>
    </row>
    <row r="1579" ht="117" customHeight="1" spans="1:13">
      <c r="A1579" s="15">
        <v>1520</v>
      </c>
      <c r="B1579" s="81" t="s">
        <v>5587</v>
      </c>
      <c r="C1579" s="81"/>
      <c r="D1579" s="83" t="s">
        <v>15</v>
      </c>
      <c r="E1579" s="82" t="s">
        <v>5588</v>
      </c>
      <c r="F1579" s="83"/>
      <c r="G1579" s="83" t="s">
        <v>5571</v>
      </c>
      <c r="H1579" s="84" t="s">
        <v>5572</v>
      </c>
      <c r="I1579" s="81" t="s">
        <v>5589</v>
      </c>
      <c r="J1579" s="82" t="s">
        <v>5579</v>
      </c>
      <c r="K1579" s="86" t="s">
        <v>5580</v>
      </c>
      <c r="L1579" s="87" t="s">
        <v>22</v>
      </c>
      <c r="M1579" s="54"/>
    </row>
    <row r="1580" ht="409.5" spans="1:13">
      <c r="A1580" s="15">
        <v>1521</v>
      </c>
      <c r="B1580" s="82" t="s">
        <v>5590</v>
      </c>
      <c r="C1580" s="82"/>
      <c r="D1580" s="83" t="s">
        <v>15</v>
      </c>
      <c r="E1580" s="82" t="s">
        <v>5591</v>
      </c>
      <c r="F1580" s="83"/>
      <c r="G1580" s="83" t="s">
        <v>5571</v>
      </c>
      <c r="H1580" s="84" t="s">
        <v>5572</v>
      </c>
      <c r="I1580" s="82" t="s">
        <v>5592</v>
      </c>
      <c r="J1580" s="82" t="s">
        <v>5574</v>
      </c>
      <c r="K1580" s="86" t="s">
        <v>5593</v>
      </c>
      <c r="L1580" s="83" t="s">
        <v>22</v>
      </c>
      <c r="M1580" s="41"/>
    </row>
    <row r="1581" ht="249.6" spans="1:13">
      <c r="A1581" s="15">
        <v>1522</v>
      </c>
      <c r="B1581" s="82" t="s">
        <v>5594</v>
      </c>
      <c r="C1581" s="82"/>
      <c r="D1581" s="83" t="s">
        <v>15</v>
      </c>
      <c r="E1581" s="82" t="s">
        <v>5595</v>
      </c>
      <c r="F1581" s="83"/>
      <c r="G1581" s="83" t="s">
        <v>5571</v>
      </c>
      <c r="H1581" s="83" t="s">
        <v>5572</v>
      </c>
      <c r="I1581" s="82" t="s">
        <v>5596</v>
      </c>
      <c r="J1581" s="82" t="s">
        <v>5597</v>
      </c>
      <c r="K1581" s="82" t="s">
        <v>5598</v>
      </c>
      <c r="L1581" s="83" t="s">
        <v>22</v>
      </c>
      <c r="M1581" s="41"/>
    </row>
    <row r="1582" ht="96" customHeight="1" spans="1:13">
      <c r="A1582" s="15">
        <v>1523</v>
      </c>
      <c r="B1582" s="81" t="s">
        <v>5599</v>
      </c>
      <c r="C1582" s="82"/>
      <c r="D1582" s="83" t="s">
        <v>15</v>
      </c>
      <c r="E1582" s="82" t="s">
        <v>5600</v>
      </c>
      <c r="F1582" s="83"/>
      <c r="G1582" s="83" t="s">
        <v>5571</v>
      </c>
      <c r="H1582" s="84" t="s">
        <v>5572</v>
      </c>
      <c r="I1582" s="82" t="s">
        <v>5601</v>
      </c>
      <c r="J1582" s="82" t="s">
        <v>5597</v>
      </c>
      <c r="K1582" s="82" t="s">
        <v>5598</v>
      </c>
      <c r="L1582" s="83" t="s">
        <v>22</v>
      </c>
      <c r="M1582" s="41"/>
    </row>
    <row r="1583" ht="211.2" spans="1:13">
      <c r="A1583" s="15">
        <v>1524</v>
      </c>
      <c r="B1583" s="81" t="s">
        <v>5602</v>
      </c>
      <c r="C1583" s="82"/>
      <c r="D1583" s="83" t="s">
        <v>15</v>
      </c>
      <c r="E1583" s="82" t="s">
        <v>5603</v>
      </c>
      <c r="F1583" s="83"/>
      <c r="G1583" s="83" t="s">
        <v>5571</v>
      </c>
      <c r="H1583" s="83" t="s">
        <v>5572</v>
      </c>
      <c r="I1583" s="82" t="s">
        <v>5604</v>
      </c>
      <c r="J1583" s="82" t="s">
        <v>5605</v>
      </c>
      <c r="K1583" s="86" t="s">
        <v>5606</v>
      </c>
      <c r="L1583" s="83" t="s">
        <v>22</v>
      </c>
      <c r="M1583" s="41"/>
    </row>
    <row r="1584" ht="192" spans="1:13">
      <c r="A1584" s="15">
        <v>1525</v>
      </c>
      <c r="B1584" s="81" t="s">
        <v>5607</v>
      </c>
      <c r="C1584" s="82"/>
      <c r="D1584" s="83" t="s">
        <v>15</v>
      </c>
      <c r="E1584" s="82" t="s">
        <v>5608</v>
      </c>
      <c r="F1584" s="83"/>
      <c r="G1584" s="83" t="s">
        <v>5571</v>
      </c>
      <c r="H1584" s="84" t="s">
        <v>5572</v>
      </c>
      <c r="I1584" s="82" t="s">
        <v>5609</v>
      </c>
      <c r="J1584" s="82" t="s">
        <v>5610</v>
      </c>
      <c r="K1584" s="86" t="s">
        <v>5611</v>
      </c>
      <c r="L1584" s="83" t="s">
        <v>22</v>
      </c>
      <c r="M1584" s="41"/>
    </row>
    <row r="1585" ht="174" customHeight="1" spans="1:13">
      <c r="A1585" s="15">
        <v>1526</v>
      </c>
      <c r="B1585" s="81" t="s">
        <v>5612</v>
      </c>
      <c r="C1585" s="82"/>
      <c r="D1585" s="83" t="s">
        <v>15</v>
      </c>
      <c r="E1585" s="82" t="s">
        <v>5613</v>
      </c>
      <c r="F1585" s="83"/>
      <c r="G1585" s="83" t="s">
        <v>5571</v>
      </c>
      <c r="H1585" s="84" t="s">
        <v>5572</v>
      </c>
      <c r="I1585" s="82" t="s">
        <v>5614</v>
      </c>
      <c r="J1585" s="82" t="s">
        <v>5610</v>
      </c>
      <c r="K1585" s="86" t="s">
        <v>5611</v>
      </c>
      <c r="L1585" s="83" t="s">
        <v>22</v>
      </c>
      <c r="M1585" s="41"/>
    </row>
    <row r="1586" ht="316.8" spans="1:13">
      <c r="A1586" s="15">
        <v>1527</v>
      </c>
      <c r="B1586" s="82" t="s">
        <v>5615</v>
      </c>
      <c r="C1586" s="82"/>
      <c r="D1586" s="83" t="s">
        <v>24</v>
      </c>
      <c r="E1586" s="85" t="s">
        <v>5616</v>
      </c>
      <c r="F1586" s="83"/>
      <c r="G1586" s="83" t="s">
        <v>5571</v>
      </c>
      <c r="H1586" s="83" t="s">
        <v>5617</v>
      </c>
      <c r="I1586" s="82" t="s">
        <v>5618</v>
      </c>
      <c r="J1586" s="82" t="s">
        <v>5619</v>
      </c>
      <c r="K1586" s="86" t="s">
        <v>5620</v>
      </c>
      <c r="L1586" s="87" t="s">
        <v>22</v>
      </c>
      <c r="M1586" s="41"/>
    </row>
    <row r="1587" ht="316.8" spans="1:13">
      <c r="A1587" s="15">
        <v>1528</v>
      </c>
      <c r="B1587" s="82" t="s">
        <v>5621</v>
      </c>
      <c r="C1587" s="82"/>
      <c r="D1587" s="83" t="s">
        <v>24</v>
      </c>
      <c r="E1587" s="82" t="s">
        <v>5622</v>
      </c>
      <c r="F1587" s="83"/>
      <c r="G1587" s="83" t="s">
        <v>5571</v>
      </c>
      <c r="H1587" s="83" t="s">
        <v>5617</v>
      </c>
      <c r="I1587" s="82" t="s">
        <v>5623</v>
      </c>
      <c r="J1587" s="82" t="s">
        <v>5619</v>
      </c>
      <c r="K1587" s="86" t="s">
        <v>5624</v>
      </c>
      <c r="L1587" s="83" t="s">
        <v>22</v>
      </c>
      <c r="M1587" s="41"/>
    </row>
    <row r="1588" ht="316.8" spans="1:13">
      <c r="A1588" s="15">
        <v>1529</v>
      </c>
      <c r="B1588" s="82" t="s">
        <v>5625</v>
      </c>
      <c r="C1588" s="82"/>
      <c r="D1588" s="83" t="s">
        <v>24</v>
      </c>
      <c r="E1588" s="82" t="s">
        <v>5626</v>
      </c>
      <c r="F1588" s="83"/>
      <c r="G1588" s="83" t="s">
        <v>5571</v>
      </c>
      <c r="H1588" s="83" t="s">
        <v>5617</v>
      </c>
      <c r="I1588" s="82" t="s">
        <v>5627</v>
      </c>
      <c r="J1588" s="82" t="s">
        <v>5619</v>
      </c>
      <c r="K1588" s="86" t="s">
        <v>5628</v>
      </c>
      <c r="L1588" s="87" t="s">
        <v>22</v>
      </c>
      <c r="M1588" s="41"/>
    </row>
    <row r="1589" ht="326.4" spans="1:13">
      <c r="A1589" s="15">
        <v>1530</v>
      </c>
      <c r="B1589" s="82" t="s">
        <v>5629</v>
      </c>
      <c r="C1589" s="82"/>
      <c r="D1589" s="83" t="s">
        <v>24</v>
      </c>
      <c r="E1589" s="82" t="s">
        <v>5630</v>
      </c>
      <c r="F1589" s="83"/>
      <c r="G1589" s="83" t="s">
        <v>5571</v>
      </c>
      <c r="H1589" s="83" t="s">
        <v>5617</v>
      </c>
      <c r="I1589" s="82" t="s">
        <v>5631</v>
      </c>
      <c r="J1589" s="82" t="s">
        <v>5619</v>
      </c>
      <c r="K1589" s="82" t="s">
        <v>5628</v>
      </c>
      <c r="L1589" s="83" t="s">
        <v>22</v>
      </c>
      <c r="M1589" s="41"/>
    </row>
    <row r="1590" ht="316.8" spans="1:13">
      <c r="A1590" s="15">
        <v>1531</v>
      </c>
      <c r="B1590" s="82" t="s">
        <v>5632</v>
      </c>
      <c r="C1590" s="82"/>
      <c r="D1590" s="83" t="s">
        <v>24</v>
      </c>
      <c r="E1590" s="82" t="s">
        <v>5633</v>
      </c>
      <c r="F1590" s="83"/>
      <c r="G1590" s="83" t="s">
        <v>5571</v>
      </c>
      <c r="H1590" s="83" t="s">
        <v>5617</v>
      </c>
      <c r="I1590" s="82" t="s">
        <v>5634</v>
      </c>
      <c r="J1590" s="82" t="s">
        <v>5619</v>
      </c>
      <c r="K1590" s="86" t="s">
        <v>5628</v>
      </c>
      <c r="L1590" s="87" t="s">
        <v>22</v>
      </c>
      <c r="M1590" s="41"/>
    </row>
    <row r="1591" ht="316.8" spans="1:13">
      <c r="A1591" s="15">
        <v>1532</v>
      </c>
      <c r="B1591" s="82" t="s">
        <v>5635</v>
      </c>
      <c r="C1591" s="82"/>
      <c r="D1591" s="83" t="s">
        <v>24</v>
      </c>
      <c r="E1591" s="82" t="s">
        <v>5636</v>
      </c>
      <c r="F1591" s="83"/>
      <c r="G1591" s="83" t="s">
        <v>5571</v>
      </c>
      <c r="H1591" s="83" t="s">
        <v>5617</v>
      </c>
      <c r="I1591" s="82" t="s">
        <v>5637</v>
      </c>
      <c r="J1591" s="82" t="s">
        <v>5619</v>
      </c>
      <c r="K1591" s="86" t="s">
        <v>5628</v>
      </c>
      <c r="L1591" s="83" t="s">
        <v>22</v>
      </c>
      <c r="M1591" s="41"/>
    </row>
    <row r="1592" ht="316.8" spans="1:13">
      <c r="A1592" s="15">
        <v>1533</v>
      </c>
      <c r="B1592" s="82" t="s">
        <v>5638</v>
      </c>
      <c r="C1592" s="82"/>
      <c r="D1592" s="83" t="s">
        <v>24</v>
      </c>
      <c r="E1592" s="82" t="s">
        <v>5639</v>
      </c>
      <c r="F1592" s="83"/>
      <c r="G1592" s="83" t="s">
        <v>5571</v>
      </c>
      <c r="H1592" s="83" t="s">
        <v>5617</v>
      </c>
      <c r="I1592" s="82" t="s">
        <v>5640</v>
      </c>
      <c r="J1592" s="82" t="s">
        <v>5619</v>
      </c>
      <c r="K1592" s="86" t="s">
        <v>5628</v>
      </c>
      <c r="L1592" s="87" t="s">
        <v>22</v>
      </c>
      <c r="M1592" s="41"/>
    </row>
    <row r="1593" ht="316.8" spans="1:13">
      <c r="A1593" s="15">
        <v>1534</v>
      </c>
      <c r="B1593" s="82" t="s">
        <v>5641</v>
      </c>
      <c r="C1593" s="82"/>
      <c r="D1593" s="83" t="s">
        <v>24</v>
      </c>
      <c r="E1593" s="82" t="s">
        <v>5642</v>
      </c>
      <c r="F1593" s="83"/>
      <c r="G1593" s="83" t="s">
        <v>5571</v>
      </c>
      <c r="H1593" s="83" t="s">
        <v>5617</v>
      </c>
      <c r="I1593" s="82" t="s">
        <v>5643</v>
      </c>
      <c r="J1593" s="82" t="s">
        <v>5619</v>
      </c>
      <c r="K1593" s="86" t="s">
        <v>5628</v>
      </c>
      <c r="L1593" s="83" t="s">
        <v>22</v>
      </c>
      <c r="M1593" s="41"/>
    </row>
    <row r="1594" ht="316.8" spans="1:13">
      <c r="A1594" s="15">
        <v>1535</v>
      </c>
      <c r="B1594" s="82" t="s">
        <v>5644</v>
      </c>
      <c r="C1594" s="82"/>
      <c r="D1594" s="83" t="s">
        <v>24</v>
      </c>
      <c r="E1594" s="82" t="s">
        <v>5645</v>
      </c>
      <c r="F1594" s="83"/>
      <c r="G1594" s="83" t="s">
        <v>5571</v>
      </c>
      <c r="H1594" s="83" t="s">
        <v>5617</v>
      </c>
      <c r="I1594" s="82" t="s">
        <v>5646</v>
      </c>
      <c r="J1594" s="82" t="s">
        <v>5619</v>
      </c>
      <c r="K1594" s="86" t="s">
        <v>5628</v>
      </c>
      <c r="L1594" s="87" t="s">
        <v>22</v>
      </c>
      <c r="M1594" s="41"/>
    </row>
    <row r="1595" ht="409.5" spans="1:13">
      <c r="A1595" s="15">
        <v>1536</v>
      </c>
      <c r="B1595" s="82" t="s">
        <v>5647</v>
      </c>
      <c r="C1595" s="82"/>
      <c r="D1595" s="83" t="s">
        <v>24</v>
      </c>
      <c r="E1595" s="82" t="s">
        <v>5648</v>
      </c>
      <c r="F1595" s="83"/>
      <c r="G1595" s="83" t="s">
        <v>5571</v>
      </c>
      <c r="H1595" s="83" t="s">
        <v>5617</v>
      </c>
      <c r="I1595" s="82" t="s">
        <v>5649</v>
      </c>
      <c r="J1595" s="82" t="s">
        <v>5619</v>
      </c>
      <c r="K1595" s="86" t="s">
        <v>5628</v>
      </c>
      <c r="L1595" s="83" t="s">
        <v>22</v>
      </c>
      <c r="M1595" s="41"/>
    </row>
    <row r="1596" ht="316.8" spans="1:13">
      <c r="A1596" s="15">
        <v>1537</v>
      </c>
      <c r="B1596" s="82" t="s">
        <v>5650</v>
      </c>
      <c r="C1596" s="82"/>
      <c r="D1596" s="83" t="s">
        <v>24</v>
      </c>
      <c r="E1596" s="82" t="s">
        <v>5651</v>
      </c>
      <c r="F1596" s="83"/>
      <c r="G1596" s="83" t="s">
        <v>5571</v>
      </c>
      <c r="H1596" s="83" t="s">
        <v>5617</v>
      </c>
      <c r="I1596" s="82" t="s">
        <v>5652</v>
      </c>
      <c r="J1596" s="82" t="s">
        <v>5619</v>
      </c>
      <c r="K1596" s="86" t="s">
        <v>5628</v>
      </c>
      <c r="L1596" s="87" t="s">
        <v>22</v>
      </c>
      <c r="M1596" s="41"/>
    </row>
    <row r="1597" ht="316.8" spans="1:13">
      <c r="A1597" s="15">
        <v>1538</v>
      </c>
      <c r="B1597" s="82" t="s">
        <v>5653</v>
      </c>
      <c r="C1597" s="82"/>
      <c r="D1597" s="83" t="s">
        <v>24</v>
      </c>
      <c r="E1597" s="82" t="s">
        <v>5654</v>
      </c>
      <c r="F1597" s="83"/>
      <c r="G1597" s="83" t="s">
        <v>5571</v>
      </c>
      <c r="H1597" s="83" t="s">
        <v>5617</v>
      </c>
      <c r="I1597" s="82" t="s">
        <v>5655</v>
      </c>
      <c r="J1597" s="82" t="s">
        <v>5619</v>
      </c>
      <c r="K1597" s="86" t="s">
        <v>5628</v>
      </c>
      <c r="L1597" s="83" t="s">
        <v>22</v>
      </c>
      <c r="M1597" s="41"/>
    </row>
    <row r="1598" ht="316.8" spans="1:13">
      <c r="A1598" s="15">
        <v>1539</v>
      </c>
      <c r="B1598" s="82" t="s">
        <v>5656</v>
      </c>
      <c r="C1598" s="82"/>
      <c r="D1598" s="83" t="s">
        <v>24</v>
      </c>
      <c r="E1598" s="82" t="s">
        <v>5657</v>
      </c>
      <c r="F1598" s="83"/>
      <c r="G1598" s="83" t="s">
        <v>5571</v>
      </c>
      <c r="H1598" s="83" t="s">
        <v>5617</v>
      </c>
      <c r="I1598" s="82" t="s">
        <v>5658</v>
      </c>
      <c r="J1598" s="82" t="s">
        <v>5619</v>
      </c>
      <c r="K1598" s="86" t="s">
        <v>5628</v>
      </c>
      <c r="L1598" s="87" t="s">
        <v>22</v>
      </c>
      <c r="M1598" s="41"/>
    </row>
    <row r="1599" ht="316.8" spans="1:13">
      <c r="A1599" s="15">
        <v>1540</v>
      </c>
      <c r="B1599" s="82" t="s">
        <v>5659</v>
      </c>
      <c r="C1599" s="82"/>
      <c r="D1599" s="83" t="s">
        <v>24</v>
      </c>
      <c r="E1599" s="82" t="s">
        <v>5660</v>
      </c>
      <c r="F1599" s="83"/>
      <c r="G1599" s="83" t="s">
        <v>5571</v>
      </c>
      <c r="H1599" s="83" t="s">
        <v>5617</v>
      </c>
      <c r="I1599" s="82" t="s">
        <v>5661</v>
      </c>
      <c r="J1599" s="82" t="s">
        <v>5619</v>
      </c>
      <c r="K1599" s="86" t="s">
        <v>5628</v>
      </c>
      <c r="L1599" s="83" t="s">
        <v>22</v>
      </c>
      <c r="M1599" s="41"/>
    </row>
    <row r="1600" ht="316.8" spans="1:13">
      <c r="A1600" s="15">
        <v>1541</v>
      </c>
      <c r="B1600" s="82" t="s">
        <v>5662</v>
      </c>
      <c r="C1600" s="82"/>
      <c r="D1600" s="83" t="s">
        <v>24</v>
      </c>
      <c r="E1600" s="82" t="s">
        <v>5663</v>
      </c>
      <c r="F1600" s="83"/>
      <c r="G1600" s="83" t="s">
        <v>5571</v>
      </c>
      <c r="H1600" s="83" t="s">
        <v>5617</v>
      </c>
      <c r="I1600" s="82" t="s">
        <v>5664</v>
      </c>
      <c r="J1600" s="82" t="s">
        <v>5619</v>
      </c>
      <c r="K1600" s="86" t="s">
        <v>5628</v>
      </c>
      <c r="L1600" s="87" t="s">
        <v>22</v>
      </c>
      <c r="M1600" s="41"/>
    </row>
    <row r="1601" ht="316.8" spans="1:13">
      <c r="A1601" s="15">
        <v>1542</v>
      </c>
      <c r="B1601" s="82" t="s">
        <v>5665</v>
      </c>
      <c r="C1601" s="82"/>
      <c r="D1601" s="83" t="s">
        <v>24</v>
      </c>
      <c r="E1601" s="82" t="s">
        <v>5666</v>
      </c>
      <c r="F1601" s="83"/>
      <c r="G1601" s="83" t="s">
        <v>5571</v>
      </c>
      <c r="H1601" s="83" t="s">
        <v>5617</v>
      </c>
      <c r="I1601" s="82" t="s">
        <v>5667</v>
      </c>
      <c r="J1601" s="82" t="s">
        <v>5619</v>
      </c>
      <c r="K1601" s="86" t="s">
        <v>5628</v>
      </c>
      <c r="L1601" s="83" t="s">
        <v>22</v>
      </c>
      <c r="M1601" s="41"/>
    </row>
    <row r="1602" ht="316.8" spans="1:13">
      <c r="A1602" s="15">
        <v>1543</v>
      </c>
      <c r="B1602" s="82" t="s">
        <v>5668</v>
      </c>
      <c r="C1602" s="82"/>
      <c r="D1602" s="83" t="s">
        <v>24</v>
      </c>
      <c r="E1602" s="82" t="s">
        <v>5669</v>
      </c>
      <c r="F1602" s="83"/>
      <c r="G1602" s="83" t="s">
        <v>5571</v>
      </c>
      <c r="H1602" s="83" t="s">
        <v>5617</v>
      </c>
      <c r="I1602" s="82" t="s">
        <v>5670</v>
      </c>
      <c r="J1602" s="82" t="s">
        <v>5619</v>
      </c>
      <c r="K1602" s="86" t="s">
        <v>5628</v>
      </c>
      <c r="L1602" s="87" t="s">
        <v>22</v>
      </c>
      <c r="M1602" s="41"/>
    </row>
    <row r="1603" ht="316.8" spans="1:13">
      <c r="A1603" s="15">
        <v>1544</v>
      </c>
      <c r="B1603" s="82" t="s">
        <v>5671</v>
      </c>
      <c r="C1603" s="82"/>
      <c r="D1603" s="83" t="s">
        <v>24</v>
      </c>
      <c r="E1603" s="82" t="s">
        <v>5672</v>
      </c>
      <c r="F1603" s="83"/>
      <c r="G1603" s="83" t="s">
        <v>5571</v>
      </c>
      <c r="H1603" s="83" t="s">
        <v>5617</v>
      </c>
      <c r="I1603" s="82" t="s">
        <v>5673</v>
      </c>
      <c r="J1603" s="82" t="s">
        <v>5619</v>
      </c>
      <c r="K1603" s="86" t="s">
        <v>5628</v>
      </c>
      <c r="L1603" s="83" t="s">
        <v>22</v>
      </c>
      <c r="M1603" s="41"/>
    </row>
    <row r="1604" ht="316.8" spans="1:13">
      <c r="A1604" s="15">
        <v>1545</v>
      </c>
      <c r="B1604" s="82" t="s">
        <v>5674</v>
      </c>
      <c r="C1604" s="82"/>
      <c r="D1604" s="83" t="s">
        <v>24</v>
      </c>
      <c r="E1604" s="82" t="s">
        <v>5675</v>
      </c>
      <c r="F1604" s="83"/>
      <c r="G1604" s="83" t="s">
        <v>5571</v>
      </c>
      <c r="H1604" s="83" t="s">
        <v>5617</v>
      </c>
      <c r="I1604" s="82" t="s">
        <v>5670</v>
      </c>
      <c r="J1604" s="82" t="s">
        <v>5619</v>
      </c>
      <c r="K1604" s="86" t="s">
        <v>5628</v>
      </c>
      <c r="L1604" s="87" t="s">
        <v>22</v>
      </c>
      <c r="M1604" s="41"/>
    </row>
    <row r="1605" ht="316.8" spans="1:13">
      <c r="A1605" s="15">
        <v>1546</v>
      </c>
      <c r="B1605" s="82" t="s">
        <v>5676</v>
      </c>
      <c r="C1605" s="82"/>
      <c r="D1605" s="83" t="s">
        <v>24</v>
      </c>
      <c r="E1605" s="82" t="s">
        <v>5677</v>
      </c>
      <c r="F1605" s="83"/>
      <c r="G1605" s="83" t="s">
        <v>5571</v>
      </c>
      <c r="H1605" s="83" t="s">
        <v>5617</v>
      </c>
      <c r="I1605" s="82" t="s">
        <v>5678</v>
      </c>
      <c r="J1605" s="82" t="s">
        <v>5619</v>
      </c>
      <c r="K1605" s="86" t="s">
        <v>5628</v>
      </c>
      <c r="L1605" s="83" t="s">
        <v>22</v>
      </c>
      <c r="M1605" s="41"/>
    </row>
    <row r="1606" ht="336" spans="1:13">
      <c r="A1606" s="15">
        <v>1547</v>
      </c>
      <c r="B1606" s="82" t="s">
        <v>5679</v>
      </c>
      <c r="C1606" s="82"/>
      <c r="D1606" s="83" t="s">
        <v>24</v>
      </c>
      <c r="E1606" s="82" t="s">
        <v>5680</v>
      </c>
      <c r="F1606" s="83"/>
      <c r="G1606" s="83" t="s">
        <v>5571</v>
      </c>
      <c r="H1606" s="83" t="s">
        <v>5617</v>
      </c>
      <c r="I1606" s="82" t="s">
        <v>5681</v>
      </c>
      <c r="J1606" s="82" t="s">
        <v>5619</v>
      </c>
      <c r="K1606" s="86" t="s">
        <v>5628</v>
      </c>
      <c r="L1606" s="87" t="s">
        <v>22</v>
      </c>
      <c r="M1606" s="41"/>
    </row>
    <row r="1607" ht="316.8" spans="1:13">
      <c r="A1607" s="15">
        <v>1548</v>
      </c>
      <c r="B1607" s="82" t="s">
        <v>5682</v>
      </c>
      <c r="C1607" s="82"/>
      <c r="D1607" s="83" t="s">
        <v>24</v>
      </c>
      <c r="E1607" s="82" t="s">
        <v>5683</v>
      </c>
      <c r="F1607" s="83"/>
      <c r="G1607" s="83" t="s">
        <v>5571</v>
      </c>
      <c r="H1607" s="83" t="s">
        <v>5617</v>
      </c>
      <c r="I1607" s="82" t="s">
        <v>5684</v>
      </c>
      <c r="J1607" s="82" t="s">
        <v>5619</v>
      </c>
      <c r="K1607" s="86" t="s">
        <v>5628</v>
      </c>
      <c r="L1607" s="83" t="s">
        <v>22</v>
      </c>
      <c r="M1607" s="41"/>
    </row>
    <row r="1608" ht="316.8" spans="1:13">
      <c r="A1608" s="15">
        <v>1549</v>
      </c>
      <c r="B1608" s="82" t="s">
        <v>5685</v>
      </c>
      <c r="C1608" s="82"/>
      <c r="D1608" s="83" t="s">
        <v>24</v>
      </c>
      <c r="E1608" s="82" t="s">
        <v>5686</v>
      </c>
      <c r="F1608" s="83"/>
      <c r="G1608" s="83" t="s">
        <v>5571</v>
      </c>
      <c r="H1608" s="83" t="s">
        <v>5617</v>
      </c>
      <c r="I1608" s="82" t="s">
        <v>5678</v>
      </c>
      <c r="J1608" s="82" t="s">
        <v>5619</v>
      </c>
      <c r="K1608" s="86" t="s">
        <v>5628</v>
      </c>
      <c r="L1608" s="87" t="s">
        <v>22</v>
      </c>
      <c r="M1608" s="41"/>
    </row>
    <row r="1609" ht="316.8" spans="1:13">
      <c r="A1609" s="15">
        <v>1550</v>
      </c>
      <c r="B1609" s="82" t="s">
        <v>5687</v>
      </c>
      <c r="C1609" s="82"/>
      <c r="D1609" s="83" t="s">
        <v>24</v>
      </c>
      <c r="E1609" s="82" t="s">
        <v>5688</v>
      </c>
      <c r="F1609" s="83"/>
      <c r="G1609" s="83" t="s">
        <v>5571</v>
      </c>
      <c r="H1609" s="83" t="s">
        <v>5617</v>
      </c>
      <c r="I1609" s="82" t="s">
        <v>5678</v>
      </c>
      <c r="J1609" s="82" t="s">
        <v>5619</v>
      </c>
      <c r="K1609" s="86" t="s">
        <v>5628</v>
      </c>
      <c r="L1609" s="83" t="s">
        <v>22</v>
      </c>
      <c r="M1609" s="41"/>
    </row>
    <row r="1610" ht="316.8" spans="1:13">
      <c r="A1610" s="15">
        <v>1551</v>
      </c>
      <c r="B1610" s="82" t="s">
        <v>5689</v>
      </c>
      <c r="C1610" s="82"/>
      <c r="D1610" s="83" t="s">
        <v>24</v>
      </c>
      <c r="E1610" s="82" t="s">
        <v>5690</v>
      </c>
      <c r="F1610" s="83"/>
      <c r="G1610" s="83" t="s">
        <v>5571</v>
      </c>
      <c r="H1610" s="83" t="s">
        <v>5617</v>
      </c>
      <c r="I1610" s="82" t="s">
        <v>5691</v>
      </c>
      <c r="J1610" s="82" t="s">
        <v>5619</v>
      </c>
      <c r="K1610" s="86" t="s">
        <v>5628</v>
      </c>
      <c r="L1610" s="87" t="s">
        <v>22</v>
      </c>
      <c r="M1610" s="41"/>
    </row>
    <row r="1611" ht="316.8" spans="1:13">
      <c r="A1611" s="15">
        <v>1552</v>
      </c>
      <c r="B1611" s="82" t="s">
        <v>5692</v>
      </c>
      <c r="C1611" s="82"/>
      <c r="D1611" s="83" t="s">
        <v>24</v>
      </c>
      <c r="E1611" s="82" t="s">
        <v>5693</v>
      </c>
      <c r="F1611" s="83"/>
      <c r="G1611" s="83" t="s">
        <v>5571</v>
      </c>
      <c r="H1611" s="83" t="s">
        <v>5617</v>
      </c>
      <c r="I1611" s="82" t="s">
        <v>5694</v>
      </c>
      <c r="J1611" s="82" t="s">
        <v>5619</v>
      </c>
      <c r="K1611" s="86" t="s">
        <v>5628</v>
      </c>
      <c r="L1611" s="83" t="s">
        <v>22</v>
      </c>
      <c r="M1611" s="41"/>
    </row>
    <row r="1612" ht="316.8" spans="1:13">
      <c r="A1612" s="15">
        <v>1553</v>
      </c>
      <c r="B1612" s="82" t="s">
        <v>5695</v>
      </c>
      <c r="C1612" s="82"/>
      <c r="D1612" s="83" t="s">
        <v>24</v>
      </c>
      <c r="E1612" s="82" t="s">
        <v>5696</v>
      </c>
      <c r="F1612" s="83"/>
      <c r="G1612" s="83" t="s">
        <v>5571</v>
      </c>
      <c r="H1612" s="83" t="s">
        <v>5617</v>
      </c>
      <c r="I1612" s="82" t="s">
        <v>5697</v>
      </c>
      <c r="J1612" s="82" t="s">
        <v>5619</v>
      </c>
      <c r="K1612" s="86" t="s">
        <v>5628</v>
      </c>
      <c r="L1612" s="87" t="s">
        <v>22</v>
      </c>
      <c r="M1612" s="41"/>
    </row>
    <row r="1613" ht="316.8" spans="1:13">
      <c r="A1613" s="15">
        <v>1554</v>
      </c>
      <c r="B1613" s="82" t="s">
        <v>5698</v>
      </c>
      <c r="C1613" s="82"/>
      <c r="D1613" s="83" t="s">
        <v>24</v>
      </c>
      <c r="E1613" s="82" t="s">
        <v>5699</v>
      </c>
      <c r="F1613" s="83"/>
      <c r="G1613" s="83" t="s">
        <v>5571</v>
      </c>
      <c r="H1613" s="83" t="s">
        <v>5617</v>
      </c>
      <c r="I1613" s="82" t="s">
        <v>5678</v>
      </c>
      <c r="J1613" s="82" t="s">
        <v>5619</v>
      </c>
      <c r="K1613" s="86" t="s">
        <v>5628</v>
      </c>
      <c r="L1613" s="83" t="s">
        <v>22</v>
      </c>
      <c r="M1613" s="41"/>
    </row>
    <row r="1614" ht="316.8" spans="1:13">
      <c r="A1614" s="15">
        <v>1555</v>
      </c>
      <c r="B1614" s="82" t="s">
        <v>5700</v>
      </c>
      <c r="C1614" s="82"/>
      <c r="D1614" s="83" t="s">
        <v>24</v>
      </c>
      <c r="E1614" s="82" t="s">
        <v>5701</v>
      </c>
      <c r="F1614" s="83"/>
      <c r="G1614" s="83" t="s">
        <v>5571</v>
      </c>
      <c r="H1614" s="83" t="s">
        <v>5617</v>
      </c>
      <c r="I1614" s="82" t="s">
        <v>5702</v>
      </c>
      <c r="J1614" s="82" t="s">
        <v>5619</v>
      </c>
      <c r="K1614" s="86" t="s">
        <v>5628</v>
      </c>
      <c r="L1614" s="87" t="s">
        <v>22</v>
      </c>
      <c r="M1614" s="41"/>
    </row>
    <row r="1615" ht="316.8" spans="1:13">
      <c r="A1615" s="15">
        <v>1556</v>
      </c>
      <c r="B1615" s="82" t="s">
        <v>5703</v>
      </c>
      <c r="C1615" s="82"/>
      <c r="D1615" s="83" t="s">
        <v>24</v>
      </c>
      <c r="E1615" s="82" t="s">
        <v>5704</v>
      </c>
      <c r="F1615" s="83"/>
      <c r="G1615" s="83" t="s">
        <v>5571</v>
      </c>
      <c r="H1615" s="83" t="s">
        <v>5617</v>
      </c>
      <c r="I1615" s="82" t="s">
        <v>5705</v>
      </c>
      <c r="J1615" s="82" t="s">
        <v>5619</v>
      </c>
      <c r="K1615" s="86" t="s">
        <v>5628</v>
      </c>
      <c r="L1615" s="83" t="s">
        <v>22</v>
      </c>
      <c r="M1615" s="41"/>
    </row>
    <row r="1616" ht="316.8" spans="1:13">
      <c r="A1616" s="15">
        <v>1557</v>
      </c>
      <c r="B1616" s="82" t="s">
        <v>5706</v>
      </c>
      <c r="C1616" s="82"/>
      <c r="D1616" s="83" t="s">
        <v>24</v>
      </c>
      <c r="E1616" s="82" t="s">
        <v>5707</v>
      </c>
      <c r="F1616" s="83"/>
      <c r="G1616" s="83" t="s">
        <v>5571</v>
      </c>
      <c r="H1616" s="83" t="s">
        <v>5617</v>
      </c>
      <c r="I1616" s="82" t="s">
        <v>5708</v>
      </c>
      <c r="J1616" s="82" t="s">
        <v>5619</v>
      </c>
      <c r="K1616" s="86" t="s">
        <v>5628</v>
      </c>
      <c r="L1616" s="87" t="s">
        <v>22</v>
      </c>
      <c r="M1616" s="41"/>
    </row>
    <row r="1617" ht="374.4" spans="1:13">
      <c r="A1617" s="15">
        <v>1558</v>
      </c>
      <c r="B1617" s="82" t="s">
        <v>5709</v>
      </c>
      <c r="C1617" s="82"/>
      <c r="D1617" s="83" t="s">
        <v>24</v>
      </c>
      <c r="E1617" s="82" t="s">
        <v>5710</v>
      </c>
      <c r="F1617" s="83"/>
      <c r="G1617" s="83" t="s">
        <v>5571</v>
      </c>
      <c r="H1617" s="83" t="s">
        <v>5617</v>
      </c>
      <c r="I1617" s="82" t="s">
        <v>5711</v>
      </c>
      <c r="J1617" s="82" t="s">
        <v>5712</v>
      </c>
      <c r="K1617" s="86" t="s">
        <v>5713</v>
      </c>
      <c r="L1617" s="83" t="s">
        <v>22</v>
      </c>
      <c r="M1617" s="41"/>
    </row>
    <row r="1618" ht="316.8" spans="1:13">
      <c r="A1618" s="15">
        <v>1559</v>
      </c>
      <c r="B1618" s="82" t="s">
        <v>5714</v>
      </c>
      <c r="C1618" s="82"/>
      <c r="D1618" s="83" t="s">
        <v>24</v>
      </c>
      <c r="E1618" s="82" t="s">
        <v>5715</v>
      </c>
      <c r="F1618" s="83"/>
      <c r="G1618" s="83" t="s">
        <v>5571</v>
      </c>
      <c r="H1618" s="83" t="s">
        <v>5617</v>
      </c>
      <c r="I1618" s="82" t="s">
        <v>5716</v>
      </c>
      <c r="J1618" s="82" t="s">
        <v>5619</v>
      </c>
      <c r="K1618" s="86" t="s">
        <v>5628</v>
      </c>
      <c r="L1618" s="87" t="s">
        <v>22</v>
      </c>
      <c r="M1618" s="41"/>
    </row>
    <row r="1619" ht="316.8" spans="1:13">
      <c r="A1619" s="15">
        <v>1560</v>
      </c>
      <c r="B1619" s="82" t="s">
        <v>5717</v>
      </c>
      <c r="C1619" s="82"/>
      <c r="D1619" s="83" t="s">
        <v>24</v>
      </c>
      <c r="E1619" s="82" t="s">
        <v>5718</v>
      </c>
      <c r="F1619" s="83"/>
      <c r="G1619" s="83" t="s">
        <v>5571</v>
      </c>
      <c r="H1619" s="83" t="s">
        <v>5617</v>
      </c>
      <c r="I1619" s="82" t="s">
        <v>5719</v>
      </c>
      <c r="J1619" s="82" t="s">
        <v>5619</v>
      </c>
      <c r="K1619" s="86" t="s">
        <v>5628</v>
      </c>
      <c r="L1619" s="83" t="s">
        <v>22</v>
      </c>
      <c r="M1619" s="41"/>
    </row>
    <row r="1620" ht="316.8" spans="1:13">
      <c r="A1620" s="15">
        <v>1561</v>
      </c>
      <c r="B1620" s="82" t="s">
        <v>5720</v>
      </c>
      <c r="C1620" s="82"/>
      <c r="D1620" s="83" t="s">
        <v>24</v>
      </c>
      <c r="E1620" s="82" t="s">
        <v>5721</v>
      </c>
      <c r="F1620" s="83"/>
      <c r="G1620" s="83" t="s">
        <v>5571</v>
      </c>
      <c r="H1620" s="83" t="s">
        <v>5617</v>
      </c>
      <c r="I1620" s="82" t="s">
        <v>5722</v>
      </c>
      <c r="J1620" s="82" t="s">
        <v>5619</v>
      </c>
      <c r="K1620" s="86" t="s">
        <v>5628</v>
      </c>
      <c r="L1620" s="87" t="s">
        <v>22</v>
      </c>
      <c r="M1620" s="41"/>
    </row>
    <row r="1621" ht="316.8" spans="1:13">
      <c r="A1621" s="15">
        <v>1562</v>
      </c>
      <c r="B1621" s="82" t="s">
        <v>5723</v>
      </c>
      <c r="C1621" s="82"/>
      <c r="D1621" s="83" t="s">
        <v>24</v>
      </c>
      <c r="E1621" s="82" t="s">
        <v>5724</v>
      </c>
      <c r="F1621" s="83"/>
      <c r="G1621" s="83" t="s">
        <v>5571</v>
      </c>
      <c r="H1621" s="83" t="s">
        <v>5617</v>
      </c>
      <c r="I1621" s="82" t="s">
        <v>5725</v>
      </c>
      <c r="J1621" s="82" t="s">
        <v>5619</v>
      </c>
      <c r="K1621" s="86" t="s">
        <v>5628</v>
      </c>
      <c r="L1621" s="83" t="s">
        <v>22</v>
      </c>
      <c r="M1621" s="41"/>
    </row>
    <row r="1622" ht="316.8" spans="1:13">
      <c r="A1622" s="15">
        <v>1563</v>
      </c>
      <c r="B1622" s="82" t="s">
        <v>5726</v>
      </c>
      <c r="C1622" s="82"/>
      <c r="D1622" s="83" t="s">
        <v>24</v>
      </c>
      <c r="E1622" s="82" t="s">
        <v>5727</v>
      </c>
      <c r="F1622" s="83"/>
      <c r="G1622" s="83" t="s">
        <v>5571</v>
      </c>
      <c r="H1622" s="83" t="s">
        <v>5617</v>
      </c>
      <c r="I1622" s="82" t="s">
        <v>5728</v>
      </c>
      <c r="J1622" s="82" t="s">
        <v>5619</v>
      </c>
      <c r="K1622" s="86" t="s">
        <v>5628</v>
      </c>
      <c r="L1622" s="87" t="s">
        <v>22</v>
      </c>
      <c r="M1622" s="41"/>
    </row>
    <row r="1623" ht="316.8" spans="1:13">
      <c r="A1623" s="15">
        <v>1564</v>
      </c>
      <c r="B1623" s="82" t="s">
        <v>5729</v>
      </c>
      <c r="C1623" s="82"/>
      <c r="D1623" s="83" t="s">
        <v>24</v>
      </c>
      <c r="E1623" s="82" t="s">
        <v>5730</v>
      </c>
      <c r="F1623" s="83"/>
      <c r="G1623" s="83" t="s">
        <v>5571</v>
      </c>
      <c r="H1623" s="83" t="s">
        <v>5617</v>
      </c>
      <c r="I1623" s="82" t="s">
        <v>5731</v>
      </c>
      <c r="J1623" s="82" t="s">
        <v>5619</v>
      </c>
      <c r="K1623" s="86" t="s">
        <v>5628</v>
      </c>
      <c r="L1623" s="83" t="s">
        <v>22</v>
      </c>
      <c r="M1623" s="41"/>
    </row>
    <row r="1624" ht="409.5" spans="1:13">
      <c r="A1624" s="15">
        <v>1565</v>
      </c>
      <c r="B1624" s="82" t="s">
        <v>5732</v>
      </c>
      <c r="C1624" s="82"/>
      <c r="D1624" s="83" t="s">
        <v>24</v>
      </c>
      <c r="E1624" s="82" t="s">
        <v>5733</v>
      </c>
      <c r="F1624" s="83"/>
      <c r="G1624" s="83" t="s">
        <v>5571</v>
      </c>
      <c r="H1624" s="83" t="s">
        <v>5617</v>
      </c>
      <c r="I1624" s="82" t="s">
        <v>5734</v>
      </c>
      <c r="J1624" s="82" t="s">
        <v>5619</v>
      </c>
      <c r="K1624" s="86" t="s">
        <v>5628</v>
      </c>
      <c r="L1624" s="87" t="s">
        <v>22</v>
      </c>
      <c r="M1624" s="41"/>
    </row>
    <row r="1625" ht="316.8" spans="1:13">
      <c r="A1625" s="15">
        <v>1566</v>
      </c>
      <c r="B1625" s="82" t="s">
        <v>5735</v>
      </c>
      <c r="C1625" s="82"/>
      <c r="D1625" s="83" t="s">
        <v>24</v>
      </c>
      <c r="E1625" s="82" t="s">
        <v>5736</v>
      </c>
      <c r="F1625" s="83"/>
      <c r="G1625" s="83" t="s">
        <v>5571</v>
      </c>
      <c r="H1625" s="83" t="s">
        <v>5617</v>
      </c>
      <c r="I1625" s="82" t="s">
        <v>5737</v>
      </c>
      <c r="J1625" s="82" t="s">
        <v>5619</v>
      </c>
      <c r="K1625" s="86" t="s">
        <v>5628</v>
      </c>
      <c r="L1625" s="83" t="s">
        <v>22</v>
      </c>
      <c r="M1625" s="41"/>
    </row>
    <row r="1626" ht="316.8" spans="1:13">
      <c r="A1626" s="15">
        <v>1567</v>
      </c>
      <c r="B1626" s="82" t="s">
        <v>5738</v>
      </c>
      <c r="C1626" s="82"/>
      <c r="D1626" s="83" t="s">
        <v>24</v>
      </c>
      <c r="E1626" s="82" t="s">
        <v>5739</v>
      </c>
      <c r="F1626" s="83"/>
      <c r="G1626" s="83" t="s">
        <v>5571</v>
      </c>
      <c r="H1626" s="83" t="s">
        <v>5617</v>
      </c>
      <c r="I1626" s="82" t="s">
        <v>5740</v>
      </c>
      <c r="J1626" s="82" t="s">
        <v>5619</v>
      </c>
      <c r="K1626" s="86" t="s">
        <v>5628</v>
      </c>
      <c r="L1626" s="87" t="s">
        <v>22</v>
      </c>
      <c r="M1626" s="41"/>
    </row>
    <row r="1627" ht="409.5" spans="1:13">
      <c r="A1627" s="15">
        <v>1568</v>
      </c>
      <c r="B1627" s="82" t="s">
        <v>5741</v>
      </c>
      <c r="C1627" s="82"/>
      <c r="D1627" s="83" t="s">
        <v>24</v>
      </c>
      <c r="E1627" s="82" t="s">
        <v>5742</v>
      </c>
      <c r="F1627" s="83"/>
      <c r="G1627" s="83" t="s">
        <v>5571</v>
      </c>
      <c r="H1627" s="83" t="s">
        <v>5617</v>
      </c>
      <c r="I1627" s="82" t="s">
        <v>5743</v>
      </c>
      <c r="J1627" s="82" t="s">
        <v>5619</v>
      </c>
      <c r="K1627" s="86" t="s">
        <v>5628</v>
      </c>
      <c r="L1627" s="83" t="s">
        <v>22</v>
      </c>
      <c r="M1627" s="41"/>
    </row>
    <row r="1628" ht="409.5" spans="1:13">
      <c r="A1628" s="15">
        <v>1569</v>
      </c>
      <c r="B1628" s="82" t="s">
        <v>5744</v>
      </c>
      <c r="C1628" s="82"/>
      <c r="D1628" s="83" t="s">
        <v>24</v>
      </c>
      <c r="E1628" s="82" t="s">
        <v>5745</v>
      </c>
      <c r="F1628" s="83"/>
      <c r="G1628" s="83" t="s">
        <v>5571</v>
      </c>
      <c r="H1628" s="83" t="s">
        <v>5617</v>
      </c>
      <c r="I1628" s="82" t="s">
        <v>5746</v>
      </c>
      <c r="J1628" s="82" t="s">
        <v>5619</v>
      </c>
      <c r="K1628" s="86" t="s">
        <v>5628</v>
      </c>
      <c r="L1628" s="87" t="s">
        <v>22</v>
      </c>
      <c r="M1628" s="41"/>
    </row>
    <row r="1629" ht="403.2" spans="1:13">
      <c r="A1629" s="15">
        <v>1570</v>
      </c>
      <c r="B1629" s="82" t="s">
        <v>5747</v>
      </c>
      <c r="C1629" s="82"/>
      <c r="D1629" s="83" t="s">
        <v>24</v>
      </c>
      <c r="E1629" s="82" t="s">
        <v>5748</v>
      </c>
      <c r="F1629" s="83"/>
      <c r="G1629" s="83" t="s">
        <v>5571</v>
      </c>
      <c r="H1629" s="83" t="s">
        <v>5617</v>
      </c>
      <c r="I1629" s="82" t="s">
        <v>5749</v>
      </c>
      <c r="J1629" s="82" t="s">
        <v>5619</v>
      </c>
      <c r="K1629" s="86" t="s">
        <v>5628</v>
      </c>
      <c r="L1629" s="83" t="s">
        <v>22</v>
      </c>
      <c r="M1629" s="41"/>
    </row>
    <row r="1630" ht="409.5" spans="1:13">
      <c r="A1630" s="15">
        <v>1571</v>
      </c>
      <c r="B1630" s="82" t="s">
        <v>5750</v>
      </c>
      <c r="C1630" s="82"/>
      <c r="D1630" s="83" t="s">
        <v>24</v>
      </c>
      <c r="E1630" s="82" t="s">
        <v>5751</v>
      </c>
      <c r="F1630" s="83"/>
      <c r="G1630" s="83" t="s">
        <v>5571</v>
      </c>
      <c r="H1630" s="83" t="s">
        <v>5617</v>
      </c>
      <c r="I1630" s="82" t="s">
        <v>5752</v>
      </c>
      <c r="J1630" s="82" t="s">
        <v>5619</v>
      </c>
      <c r="K1630" s="86" t="s">
        <v>5628</v>
      </c>
      <c r="L1630" s="87" t="s">
        <v>22</v>
      </c>
      <c r="M1630" s="41"/>
    </row>
    <row r="1631" ht="409.5" spans="1:13">
      <c r="A1631" s="15">
        <v>1572</v>
      </c>
      <c r="B1631" s="82" t="s">
        <v>5753</v>
      </c>
      <c r="C1631" s="82"/>
      <c r="D1631" s="83" t="s">
        <v>24</v>
      </c>
      <c r="E1631" s="82" t="s">
        <v>5754</v>
      </c>
      <c r="F1631" s="83"/>
      <c r="G1631" s="83" t="s">
        <v>5571</v>
      </c>
      <c r="H1631" s="83" t="s">
        <v>5617</v>
      </c>
      <c r="I1631" s="82" t="s">
        <v>5755</v>
      </c>
      <c r="J1631" s="82" t="s">
        <v>5619</v>
      </c>
      <c r="K1631" s="86" t="s">
        <v>5628</v>
      </c>
      <c r="L1631" s="83" t="s">
        <v>22</v>
      </c>
      <c r="M1631" s="41"/>
    </row>
    <row r="1632" ht="409.5" spans="1:13">
      <c r="A1632" s="15">
        <v>1573</v>
      </c>
      <c r="B1632" s="82" t="s">
        <v>5756</v>
      </c>
      <c r="C1632" s="82"/>
      <c r="D1632" s="83" t="s">
        <v>24</v>
      </c>
      <c r="E1632" s="82" t="s">
        <v>5757</v>
      </c>
      <c r="F1632" s="83"/>
      <c r="G1632" s="83" t="s">
        <v>5571</v>
      </c>
      <c r="H1632" s="83" t="s">
        <v>5617</v>
      </c>
      <c r="I1632" s="82" t="s">
        <v>5758</v>
      </c>
      <c r="J1632" s="82" t="s">
        <v>5619</v>
      </c>
      <c r="K1632" s="86" t="s">
        <v>5628</v>
      </c>
      <c r="L1632" s="87" t="s">
        <v>22</v>
      </c>
      <c r="M1632" s="41"/>
    </row>
    <row r="1633" ht="409.5" spans="1:13">
      <c r="A1633" s="15">
        <v>1574</v>
      </c>
      <c r="B1633" s="82" t="s">
        <v>5759</v>
      </c>
      <c r="C1633" s="82"/>
      <c r="D1633" s="83" t="s">
        <v>24</v>
      </c>
      <c r="E1633" s="82" t="s">
        <v>5760</v>
      </c>
      <c r="F1633" s="83"/>
      <c r="G1633" s="83" t="s">
        <v>5571</v>
      </c>
      <c r="H1633" s="83" t="s">
        <v>5617</v>
      </c>
      <c r="I1633" s="82" t="s">
        <v>5761</v>
      </c>
      <c r="J1633" s="82" t="s">
        <v>5619</v>
      </c>
      <c r="K1633" s="86" t="s">
        <v>5628</v>
      </c>
      <c r="L1633" s="83" t="s">
        <v>22</v>
      </c>
      <c r="M1633" s="41"/>
    </row>
    <row r="1634" ht="409.5" spans="1:13">
      <c r="A1634" s="15">
        <v>1575</v>
      </c>
      <c r="B1634" s="82" t="s">
        <v>5762</v>
      </c>
      <c r="C1634" s="82"/>
      <c r="D1634" s="83" t="s">
        <v>24</v>
      </c>
      <c r="E1634" s="82" t="s">
        <v>5763</v>
      </c>
      <c r="F1634" s="83"/>
      <c r="G1634" s="83" t="s">
        <v>5571</v>
      </c>
      <c r="H1634" s="83" t="s">
        <v>5617</v>
      </c>
      <c r="I1634" s="82" t="s">
        <v>5764</v>
      </c>
      <c r="J1634" s="82" t="s">
        <v>5619</v>
      </c>
      <c r="K1634" s="86" t="s">
        <v>5628</v>
      </c>
      <c r="L1634" s="87" t="s">
        <v>22</v>
      </c>
      <c r="M1634" s="41"/>
    </row>
    <row r="1635" ht="364.8" spans="1:13">
      <c r="A1635" s="15">
        <v>1576</v>
      </c>
      <c r="B1635" s="82" t="s">
        <v>5765</v>
      </c>
      <c r="C1635" s="82"/>
      <c r="D1635" s="83" t="s">
        <v>24</v>
      </c>
      <c r="E1635" s="82" t="s">
        <v>5766</v>
      </c>
      <c r="F1635" s="83"/>
      <c r="G1635" s="83" t="s">
        <v>5571</v>
      </c>
      <c r="H1635" s="83" t="s">
        <v>5617</v>
      </c>
      <c r="I1635" s="82" t="s">
        <v>5767</v>
      </c>
      <c r="J1635" s="82" t="s">
        <v>5619</v>
      </c>
      <c r="K1635" s="86" t="s">
        <v>5628</v>
      </c>
      <c r="L1635" s="83" t="s">
        <v>22</v>
      </c>
      <c r="M1635" s="41"/>
    </row>
    <row r="1636" ht="316.8" spans="1:13">
      <c r="A1636" s="15">
        <v>1577</v>
      </c>
      <c r="B1636" s="82" t="s">
        <v>5768</v>
      </c>
      <c r="C1636" s="82"/>
      <c r="D1636" s="83" t="s">
        <v>24</v>
      </c>
      <c r="E1636" s="82" t="s">
        <v>5769</v>
      </c>
      <c r="F1636" s="83"/>
      <c r="G1636" s="83" t="s">
        <v>5571</v>
      </c>
      <c r="H1636" s="83" t="s">
        <v>5617</v>
      </c>
      <c r="I1636" s="82" t="s">
        <v>5770</v>
      </c>
      <c r="J1636" s="82" t="s">
        <v>5619</v>
      </c>
      <c r="K1636" s="86" t="s">
        <v>5628</v>
      </c>
      <c r="L1636" s="87" t="s">
        <v>22</v>
      </c>
      <c r="M1636" s="41"/>
    </row>
    <row r="1637" ht="316.8" spans="1:13">
      <c r="A1637" s="15">
        <v>1578</v>
      </c>
      <c r="B1637" s="82" t="s">
        <v>5771</v>
      </c>
      <c r="C1637" s="82"/>
      <c r="D1637" s="83" t="s">
        <v>24</v>
      </c>
      <c r="E1637" s="82" t="s">
        <v>5772</v>
      </c>
      <c r="F1637" s="83"/>
      <c r="G1637" s="83" t="s">
        <v>5571</v>
      </c>
      <c r="H1637" s="83" t="s">
        <v>5617</v>
      </c>
      <c r="I1637" s="82" t="s">
        <v>5773</v>
      </c>
      <c r="J1637" s="82" t="s">
        <v>5619</v>
      </c>
      <c r="K1637" s="86" t="s">
        <v>5628</v>
      </c>
      <c r="L1637" s="83" t="s">
        <v>22</v>
      </c>
      <c r="M1637" s="41"/>
    </row>
    <row r="1638" ht="316.8" spans="1:13">
      <c r="A1638" s="15">
        <v>1579</v>
      </c>
      <c r="B1638" s="82" t="s">
        <v>5774</v>
      </c>
      <c r="C1638" s="82"/>
      <c r="D1638" s="83" t="s">
        <v>24</v>
      </c>
      <c r="E1638" s="82" t="s">
        <v>5775</v>
      </c>
      <c r="F1638" s="83"/>
      <c r="G1638" s="83" t="s">
        <v>5571</v>
      </c>
      <c r="H1638" s="83" t="s">
        <v>5617</v>
      </c>
      <c r="I1638" s="82" t="s">
        <v>5776</v>
      </c>
      <c r="J1638" s="82" t="s">
        <v>5619</v>
      </c>
      <c r="K1638" s="86" t="s">
        <v>5628</v>
      </c>
      <c r="L1638" s="87" t="s">
        <v>22</v>
      </c>
      <c r="M1638" s="41"/>
    </row>
    <row r="1639" ht="316.8" spans="1:13">
      <c r="A1639" s="15">
        <v>1580</v>
      </c>
      <c r="B1639" s="82" t="s">
        <v>5777</v>
      </c>
      <c r="C1639" s="82"/>
      <c r="D1639" s="83" t="s">
        <v>24</v>
      </c>
      <c r="E1639" s="82" t="s">
        <v>5778</v>
      </c>
      <c r="F1639" s="83"/>
      <c r="G1639" s="83" t="s">
        <v>5571</v>
      </c>
      <c r="H1639" s="83" t="s">
        <v>5617</v>
      </c>
      <c r="I1639" s="82" t="s">
        <v>5779</v>
      </c>
      <c r="J1639" s="82" t="s">
        <v>5619</v>
      </c>
      <c r="K1639" s="86" t="s">
        <v>5628</v>
      </c>
      <c r="L1639" s="83" t="s">
        <v>22</v>
      </c>
      <c r="M1639" s="41"/>
    </row>
    <row r="1640" ht="316.8" spans="1:13">
      <c r="A1640" s="15">
        <v>1581</v>
      </c>
      <c r="B1640" s="82" t="s">
        <v>5780</v>
      </c>
      <c r="C1640" s="82"/>
      <c r="D1640" s="83" t="s">
        <v>24</v>
      </c>
      <c r="E1640" s="82" t="s">
        <v>5781</v>
      </c>
      <c r="F1640" s="83"/>
      <c r="G1640" s="83" t="s">
        <v>5571</v>
      </c>
      <c r="H1640" s="83" t="s">
        <v>5617</v>
      </c>
      <c r="I1640" s="82" t="s">
        <v>5782</v>
      </c>
      <c r="J1640" s="82" t="s">
        <v>5619</v>
      </c>
      <c r="K1640" s="86" t="s">
        <v>5628</v>
      </c>
      <c r="L1640" s="87" t="s">
        <v>22</v>
      </c>
      <c r="M1640" s="41"/>
    </row>
    <row r="1641" ht="316.8" spans="1:13">
      <c r="A1641" s="15">
        <v>1582</v>
      </c>
      <c r="B1641" s="82" t="s">
        <v>5783</v>
      </c>
      <c r="C1641" s="82"/>
      <c r="D1641" s="83" t="s">
        <v>24</v>
      </c>
      <c r="E1641" s="82" t="s">
        <v>5784</v>
      </c>
      <c r="F1641" s="83"/>
      <c r="G1641" s="83" t="s">
        <v>5571</v>
      </c>
      <c r="H1641" s="83" t="s">
        <v>5617</v>
      </c>
      <c r="I1641" s="82" t="s">
        <v>5785</v>
      </c>
      <c r="J1641" s="82" t="s">
        <v>5619</v>
      </c>
      <c r="K1641" s="86" t="s">
        <v>5628</v>
      </c>
      <c r="L1641" s="83" t="s">
        <v>22</v>
      </c>
      <c r="M1641" s="41"/>
    </row>
    <row r="1642" ht="316.8" spans="1:13">
      <c r="A1642" s="15">
        <v>1583</v>
      </c>
      <c r="B1642" s="82" t="s">
        <v>5786</v>
      </c>
      <c r="C1642" s="82"/>
      <c r="D1642" s="83" t="s">
        <v>24</v>
      </c>
      <c r="E1642" s="82" t="s">
        <v>5787</v>
      </c>
      <c r="F1642" s="83"/>
      <c r="G1642" s="83" t="s">
        <v>5571</v>
      </c>
      <c r="H1642" s="83" t="s">
        <v>5617</v>
      </c>
      <c r="I1642" s="82" t="s">
        <v>5785</v>
      </c>
      <c r="J1642" s="82" t="s">
        <v>5619</v>
      </c>
      <c r="K1642" s="86" t="s">
        <v>5628</v>
      </c>
      <c r="L1642" s="87" t="s">
        <v>22</v>
      </c>
      <c r="M1642" s="41"/>
    </row>
    <row r="1643" ht="316.8" spans="1:13">
      <c r="A1643" s="15">
        <v>1584</v>
      </c>
      <c r="B1643" s="82" t="s">
        <v>5788</v>
      </c>
      <c r="C1643" s="82"/>
      <c r="D1643" s="83" t="s">
        <v>24</v>
      </c>
      <c r="E1643" s="82" t="s">
        <v>5789</v>
      </c>
      <c r="F1643" s="83"/>
      <c r="G1643" s="83" t="s">
        <v>5571</v>
      </c>
      <c r="H1643" s="83" t="s">
        <v>5617</v>
      </c>
      <c r="I1643" s="82" t="s">
        <v>5790</v>
      </c>
      <c r="J1643" s="82" t="s">
        <v>5619</v>
      </c>
      <c r="K1643" s="86" t="s">
        <v>5628</v>
      </c>
      <c r="L1643" s="83" t="s">
        <v>22</v>
      </c>
      <c r="M1643" s="41"/>
    </row>
    <row r="1644" ht="316.8" spans="1:13">
      <c r="A1644" s="15">
        <v>1585</v>
      </c>
      <c r="B1644" s="82" t="s">
        <v>5791</v>
      </c>
      <c r="C1644" s="82"/>
      <c r="D1644" s="83" t="s">
        <v>24</v>
      </c>
      <c r="E1644" s="82" t="s">
        <v>5792</v>
      </c>
      <c r="F1644" s="83"/>
      <c r="G1644" s="83" t="s">
        <v>5571</v>
      </c>
      <c r="H1644" s="83" t="s">
        <v>5617</v>
      </c>
      <c r="I1644" s="82" t="s">
        <v>5793</v>
      </c>
      <c r="J1644" s="82" t="s">
        <v>5619</v>
      </c>
      <c r="K1644" s="86" t="s">
        <v>5628</v>
      </c>
      <c r="L1644" s="87" t="s">
        <v>22</v>
      </c>
      <c r="M1644" s="41"/>
    </row>
    <row r="1645" ht="316.8" spans="1:13">
      <c r="A1645" s="15">
        <v>1586</v>
      </c>
      <c r="B1645" s="82" t="s">
        <v>5794</v>
      </c>
      <c r="C1645" s="82"/>
      <c r="D1645" s="83" t="s">
        <v>24</v>
      </c>
      <c r="E1645" s="82" t="s">
        <v>5795</v>
      </c>
      <c r="F1645" s="83"/>
      <c r="G1645" s="83" t="s">
        <v>5571</v>
      </c>
      <c r="H1645" s="83" t="s">
        <v>5617</v>
      </c>
      <c r="I1645" s="82" t="s">
        <v>5796</v>
      </c>
      <c r="J1645" s="82" t="s">
        <v>5619</v>
      </c>
      <c r="K1645" s="86" t="s">
        <v>5628</v>
      </c>
      <c r="L1645" s="83" t="s">
        <v>22</v>
      </c>
      <c r="M1645" s="41"/>
    </row>
    <row r="1646" ht="316.8" spans="1:13">
      <c r="A1646" s="15">
        <v>1587</v>
      </c>
      <c r="B1646" s="82" t="s">
        <v>5797</v>
      </c>
      <c r="C1646" s="82"/>
      <c r="D1646" s="83" t="s">
        <v>24</v>
      </c>
      <c r="E1646" s="82" t="s">
        <v>5798</v>
      </c>
      <c r="F1646" s="83"/>
      <c r="G1646" s="83" t="s">
        <v>5571</v>
      </c>
      <c r="H1646" s="83" t="s">
        <v>5617</v>
      </c>
      <c r="I1646" s="82" t="s">
        <v>5799</v>
      </c>
      <c r="J1646" s="82" t="s">
        <v>5619</v>
      </c>
      <c r="K1646" s="86" t="s">
        <v>5628</v>
      </c>
      <c r="L1646" s="87" t="s">
        <v>22</v>
      </c>
      <c r="M1646" s="41"/>
    </row>
    <row r="1647" ht="316.8" spans="1:13">
      <c r="A1647" s="15">
        <v>1588</v>
      </c>
      <c r="B1647" s="82" t="s">
        <v>5800</v>
      </c>
      <c r="C1647" s="82"/>
      <c r="D1647" s="83" t="s">
        <v>24</v>
      </c>
      <c r="E1647" s="82" t="s">
        <v>5801</v>
      </c>
      <c r="F1647" s="83"/>
      <c r="G1647" s="83" t="s">
        <v>5571</v>
      </c>
      <c r="H1647" s="83" t="s">
        <v>5617</v>
      </c>
      <c r="I1647" s="82" t="s">
        <v>5802</v>
      </c>
      <c r="J1647" s="82" t="s">
        <v>5619</v>
      </c>
      <c r="K1647" s="86" t="s">
        <v>5628</v>
      </c>
      <c r="L1647" s="83" t="s">
        <v>22</v>
      </c>
      <c r="M1647" s="41"/>
    </row>
    <row r="1648" ht="374.4" spans="1:13">
      <c r="A1648" s="15">
        <v>1589</v>
      </c>
      <c r="B1648" s="82" t="s">
        <v>5803</v>
      </c>
      <c r="C1648" s="82"/>
      <c r="D1648" s="83" t="s">
        <v>24</v>
      </c>
      <c r="E1648" s="82" t="s">
        <v>5804</v>
      </c>
      <c r="F1648" s="83"/>
      <c r="G1648" s="83" t="s">
        <v>5571</v>
      </c>
      <c r="H1648" s="83" t="s">
        <v>5617</v>
      </c>
      <c r="I1648" s="82" t="s">
        <v>5805</v>
      </c>
      <c r="J1648" s="82" t="s">
        <v>5712</v>
      </c>
      <c r="K1648" s="86" t="s">
        <v>5713</v>
      </c>
      <c r="L1648" s="87" t="s">
        <v>22</v>
      </c>
      <c r="M1648" s="41"/>
    </row>
    <row r="1649" ht="374.4" spans="1:13">
      <c r="A1649" s="15">
        <v>1590</v>
      </c>
      <c r="B1649" s="82" t="s">
        <v>5806</v>
      </c>
      <c r="C1649" s="82"/>
      <c r="D1649" s="83" t="s">
        <v>24</v>
      </c>
      <c r="E1649" s="82" t="s">
        <v>5807</v>
      </c>
      <c r="F1649" s="83"/>
      <c r="G1649" s="83" t="s">
        <v>5571</v>
      </c>
      <c r="H1649" s="83" t="s">
        <v>5617</v>
      </c>
      <c r="I1649" s="82" t="s">
        <v>5808</v>
      </c>
      <c r="J1649" s="82" t="s">
        <v>5712</v>
      </c>
      <c r="K1649" s="86" t="s">
        <v>5713</v>
      </c>
      <c r="L1649" s="83" t="s">
        <v>22</v>
      </c>
      <c r="M1649" s="41"/>
    </row>
    <row r="1650" ht="409.5" spans="1:13">
      <c r="A1650" s="15">
        <v>1591</v>
      </c>
      <c r="B1650" s="82" t="s">
        <v>5809</v>
      </c>
      <c r="C1650" s="82"/>
      <c r="D1650" s="83" t="s">
        <v>24</v>
      </c>
      <c r="E1650" s="82" t="s">
        <v>5810</v>
      </c>
      <c r="F1650" s="83"/>
      <c r="G1650" s="83" t="s">
        <v>5571</v>
      </c>
      <c r="H1650" s="83" t="s">
        <v>5617</v>
      </c>
      <c r="I1650" s="82" t="s">
        <v>5811</v>
      </c>
      <c r="J1650" s="82" t="s">
        <v>5712</v>
      </c>
      <c r="K1650" s="86" t="s">
        <v>5713</v>
      </c>
      <c r="L1650" s="87" t="s">
        <v>22</v>
      </c>
      <c r="M1650" s="41"/>
    </row>
    <row r="1651" ht="374.4" spans="1:13">
      <c r="A1651" s="15">
        <v>1592</v>
      </c>
      <c r="B1651" s="82" t="s">
        <v>5812</v>
      </c>
      <c r="C1651" s="82"/>
      <c r="D1651" s="83" t="s">
        <v>24</v>
      </c>
      <c r="E1651" s="82" t="s">
        <v>5813</v>
      </c>
      <c r="F1651" s="83"/>
      <c r="G1651" s="83" t="s">
        <v>5571</v>
      </c>
      <c r="H1651" s="83" t="s">
        <v>5617</v>
      </c>
      <c r="I1651" s="82" t="s">
        <v>5814</v>
      </c>
      <c r="J1651" s="82" t="s">
        <v>5712</v>
      </c>
      <c r="K1651" s="86" t="s">
        <v>5713</v>
      </c>
      <c r="L1651" s="83" t="s">
        <v>22</v>
      </c>
      <c r="M1651" s="41"/>
    </row>
    <row r="1652" ht="374.4" spans="1:13">
      <c r="A1652" s="15">
        <v>1593</v>
      </c>
      <c r="B1652" s="82" t="s">
        <v>5815</v>
      </c>
      <c r="C1652" s="82"/>
      <c r="D1652" s="83" t="s">
        <v>24</v>
      </c>
      <c r="E1652" s="82" t="s">
        <v>5816</v>
      </c>
      <c r="F1652" s="83"/>
      <c r="G1652" s="83" t="s">
        <v>5571</v>
      </c>
      <c r="H1652" s="83" t="s">
        <v>5617</v>
      </c>
      <c r="I1652" s="82" t="s">
        <v>5817</v>
      </c>
      <c r="J1652" s="82" t="s">
        <v>5712</v>
      </c>
      <c r="K1652" s="86" t="s">
        <v>5713</v>
      </c>
      <c r="L1652" s="87" t="s">
        <v>22</v>
      </c>
      <c r="M1652" s="41"/>
    </row>
    <row r="1653" ht="374.4" spans="1:13">
      <c r="A1653" s="15">
        <v>1594</v>
      </c>
      <c r="B1653" s="82" t="s">
        <v>5818</v>
      </c>
      <c r="C1653" s="82"/>
      <c r="D1653" s="83" t="s">
        <v>24</v>
      </c>
      <c r="E1653" s="82" t="s">
        <v>5819</v>
      </c>
      <c r="F1653" s="83"/>
      <c r="G1653" s="83" t="s">
        <v>5571</v>
      </c>
      <c r="H1653" s="83" t="s">
        <v>5617</v>
      </c>
      <c r="I1653" s="82" t="s">
        <v>5820</v>
      </c>
      <c r="J1653" s="82" t="s">
        <v>5712</v>
      </c>
      <c r="K1653" s="86" t="s">
        <v>5713</v>
      </c>
      <c r="L1653" s="83" t="s">
        <v>22</v>
      </c>
      <c r="M1653" s="41"/>
    </row>
    <row r="1654" ht="374.4" spans="1:13">
      <c r="A1654" s="15">
        <v>1595</v>
      </c>
      <c r="B1654" s="82" t="s">
        <v>5821</v>
      </c>
      <c r="C1654" s="82"/>
      <c r="D1654" s="83" t="s">
        <v>24</v>
      </c>
      <c r="E1654" s="82" t="s">
        <v>5822</v>
      </c>
      <c r="F1654" s="83"/>
      <c r="G1654" s="83" t="s">
        <v>5571</v>
      </c>
      <c r="H1654" s="83" t="s">
        <v>5617</v>
      </c>
      <c r="I1654" s="82" t="s">
        <v>5823</v>
      </c>
      <c r="J1654" s="82" t="s">
        <v>5712</v>
      </c>
      <c r="K1654" s="86" t="s">
        <v>5713</v>
      </c>
      <c r="L1654" s="87" t="s">
        <v>22</v>
      </c>
      <c r="M1654" s="41"/>
    </row>
    <row r="1655" ht="374.4" spans="1:13">
      <c r="A1655" s="15">
        <v>1596</v>
      </c>
      <c r="B1655" s="82" t="s">
        <v>5824</v>
      </c>
      <c r="C1655" s="82"/>
      <c r="D1655" s="83" t="s">
        <v>24</v>
      </c>
      <c r="E1655" s="82" t="s">
        <v>5825</v>
      </c>
      <c r="F1655" s="83"/>
      <c r="G1655" s="83" t="s">
        <v>5571</v>
      </c>
      <c r="H1655" s="83" t="s">
        <v>5617</v>
      </c>
      <c r="I1655" s="82" t="s">
        <v>5826</v>
      </c>
      <c r="J1655" s="82" t="s">
        <v>5712</v>
      </c>
      <c r="K1655" s="86" t="s">
        <v>5713</v>
      </c>
      <c r="L1655" s="83" t="s">
        <v>22</v>
      </c>
      <c r="M1655" s="41"/>
    </row>
    <row r="1656" ht="374.4" spans="1:13">
      <c r="A1656" s="15">
        <v>1597</v>
      </c>
      <c r="B1656" s="82" t="s">
        <v>5827</v>
      </c>
      <c r="C1656" s="82"/>
      <c r="D1656" s="83" t="s">
        <v>24</v>
      </c>
      <c r="E1656" s="82" t="s">
        <v>5828</v>
      </c>
      <c r="F1656" s="83"/>
      <c r="G1656" s="83" t="s">
        <v>5571</v>
      </c>
      <c r="H1656" s="83" t="s">
        <v>5617</v>
      </c>
      <c r="I1656" s="82" t="s">
        <v>5829</v>
      </c>
      <c r="J1656" s="82" t="s">
        <v>5712</v>
      </c>
      <c r="K1656" s="86" t="s">
        <v>5713</v>
      </c>
      <c r="L1656" s="87" t="s">
        <v>22</v>
      </c>
      <c r="M1656" s="41"/>
    </row>
    <row r="1657" ht="374.4" spans="1:13">
      <c r="A1657" s="15">
        <v>1598</v>
      </c>
      <c r="B1657" s="82" t="s">
        <v>5830</v>
      </c>
      <c r="C1657" s="82"/>
      <c r="D1657" s="83" t="s">
        <v>24</v>
      </c>
      <c r="E1657" s="82" t="s">
        <v>5831</v>
      </c>
      <c r="F1657" s="83"/>
      <c r="G1657" s="83" t="s">
        <v>5571</v>
      </c>
      <c r="H1657" s="83" t="s">
        <v>5617</v>
      </c>
      <c r="I1657" s="82" t="s">
        <v>5832</v>
      </c>
      <c r="J1657" s="82" t="s">
        <v>5712</v>
      </c>
      <c r="K1657" s="86" t="s">
        <v>5713</v>
      </c>
      <c r="L1657" s="83" t="s">
        <v>22</v>
      </c>
      <c r="M1657" s="41"/>
    </row>
    <row r="1658" ht="374.4" spans="1:13">
      <c r="A1658" s="15">
        <v>1599</v>
      </c>
      <c r="B1658" s="82" t="s">
        <v>5833</v>
      </c>
      <c r="C1658" s="82"/>
      <c r="D1658" s="83" t="s">
        <v>24</v>
      </c>
      <c r="E1658" s="82" t="s">
        <v>5834</v>
      </c>
      <c r="F1658" s="83"/>
      <c r="G1658" s="83" t="s">
        <v>5571</v>
      </c>
      <c r="H1658" s="83" t="s">
        <v>5617</v>
      </c>
      <c r="I1658" s="82" t="s">
        <v>5835</v>
      </c>
      <c r="J1658" s="82" t="s">
        <v>5712</v>
      </c>
      <c r="K1658" s="86" t="s">
        <v>5713</v>
      </c>
      <c r="L1658" s="87" t="s">
        <v>22</v>
      </c>
      <c r="M1658" s="41"/>
    </row>
    <row r="1659" ht="316.8" spans="1:13">
      <c r="A1659" s="15">
        <v>1600</v>
      </c>
      <c r="B1659" s="82" t="s">
        <v>5836</v>
      </c>
      <c r="C1659" s="82"/>
      <c r="D1659" s="83" t="s">
        <v>24</v>
      </c>
      <c r="E1659" s="82" t="s">
        <v>5837</v>
      </c>
      <c r="F1659" s="83"/>
      <c r="G1659" s="83" t="s">
        <v>5571</v>
      </c>
      <c r="H1659" s="83" t="s">
        <v>5838</v>
      </c>
      <c r="I1659" s="82" t="s">
        <v>5839</v>
      </c>
      <c r="J1659" s="82" t="s">
        <v>5619</v>
      </c>
      <c r="K1659" s="86" t="s">
        <v>5628</v>
      </c>
      <c r="L1659" s="83" t="s">
        <v>22</v>
      </c>
      <c r="M1659" s="41"/>
    </row>
    <row r="1660" ht="316.8" spans="1:13">
      <c r="A1660" s="15">
        <v>1601</v>
      </c>
      <c r="B1660" s="82" t="s">
        <v>5840</v>
      </c>
      <c r="C1660" s="82"/>
      <c r="D1660" s="83" t="s">
        <v>24</v>
      </c>
      <c r="E1660" s="82" t="s">
        <v>5841</v>
      </c>
      <c r="F1660" s="83"/>
      <c r="G1660" s="83" t="s">
        <v>5571</v>
      </c>
      <c r="H1660" s="83" t="s">
        <v>5838</v>
      </c>
      <c r="I1660" s="82" t="s">
        <v>5842</v>
      </c>
      <c r="J1660" s="82" t="s">
        <v>5619</v>
      </c>
      <c r="K1660" s="86" t="s">
        <v>5628</v>
      </c>
      <c r="L1660" s="87" t="s">
        <v>22</v>
      </c>
      <c r="M1660" s="41"/>
    </row>
    <row r="1661" ht="374.4" spans="1:13">
      <c r="A1661" s="15">
        <v>1602</v>
      </c>
      <c r="B1661" s="82" t="s">
        <v>5843</v>
      </c>
      <c r="C1661" s="82"/>
      <c r="D1661" s="83" t="s">
        <v>24</v>
      </c>
      <c r="E1661" s="82" t="s">
        <v>5844</v>
      </c>
      <c r="F1661" s="83"/>
      <c r="G1661" s="83" t="s">
        <v>5571</v>
      </c>
      <c r="H1661" s="83" t="s">
        <v>5838</v>
      </c>
      <c r="I1661" s="82" t="s">
        <v>5845</v>
      </c>
      <c r="J1661" s="82" t="s">
        <v>5619</v>
      </c>
      <c r="K1661" s="86" t="s">
        <v>5628</v>
      </c>
      <c r="L1661" s="83" t="s">
        <v>22</v>
      </c>
      <c r="M1661" s="41"/>
    </row>
    <row r="1662" ht="316.8" spans="1:13">
      <c r="A1662" s="15">
        <v>1603</v>
      </c>
      <c r="B1662" s="82" t="s">
        <v>5846</v>
      </c>
      <c r="C1662" s="82"/>
      <c r="D1662" s="83" t="s">
        <v>24</v>
      </c>
      <c r="E1662" s="82" t="s">
        <v>5847</v>
      </c>
      <c r="F1662" s="83"/>
      <c r="G1662" s="83" t="s">
        <v>5571</v>
      </c>
      <c r="H1662" s="83" t="s">
        <v>5838</v>
      </c>
      <c r="I1662" s="82" t="s">
        <v>5848</v>
      </c>
      <c r="J1662" s="82" t="s">
        <v>5619</v>
      </c>
      <c r="K1662" s="86" t="s">
        <v>5628</v>
      </c>
      <c r="L1662" s="87" t="s">
        <v>22</v>
      </c>
      <c r="M1662" s="41"/>
    </row>
    <row r="1663" ht="316.8" spans="1:13">
      <c r="A1663" s="15">
        <v>1604</v>
      </c>
      <c r="B1663" s="82" t="s">
        <v>5849</v>
      </c>
      <c r="C1663" s="82"/>
      <c r="D1663" s="83" t="s">
        <v>24</v>
      </c>
      <c r="E1663" s="82" t="s">
        <v>5850</v>
      </c>
      <c r="F1663" s="83"/>
      <c r="G1663" s="83" t="s">
        <v>5571</v>
      </c>
      <c r="H1663" s="83" t="s">
        <v>5838</v>
      </c>
      <c r="I1663" s="82" t="s">
        <v>5851</v>
      </c>
      <c r="J1663" s="82" t="s">
        <v>5619</v>
      </c>
      <c r="K1663" s="86" t="s">
        <v>5628</v>
      </c>
      <c r="L1663" s="83" t="s">
        <v>22</v>
      </c>
      <c r="M1663" s="41"/>
    </row>
    <row r="1664" ht="316.8" spans="1:13">
      <c r="A1664" s="15">
        <v>1605</v>
      </c>
      <c r="B1664" s="82" t="s">
        <v>5852</v>
      </c>
      <c r="C1664" s="82"/>
      <c r="D1664" s="83" t="s">
        <v>24</v>
      </c>
      <c r="E1664" s="82" t="s">
        <v>5853</v>
      </c>
      <c r="F1664" s="83"/>
      <c r="G1664" s="83" t="s">
        <v>5571</v>
      </c>
      <c r="H1664" s="83" t="s">
        <v>5838</v>
      </c>
      <c r="I1664" s="82" t="s">
        <v>5854</v>
      </c>
      <c r="J1664" s="82" t="s">
        <v>5619</v>
      </c>
      <c r="K1664" s="86" t="s">
        <v>5628</v>
      </c>
      <c r="L1664" s="87" t="s">
        <v>22</v>
      </c>
      <c r="M1664" s="41"/>
    </row>
    <row r="1665" ht="393.6" spans="1:13">
      <c r="A1665" s="15">
        <v>1606</v>
      </c>
      <c r="B1665" s="82" t="s">
        <v>5855</v>
      </c>
      <c r="C1665" s="82"/>
      <c r="D1665" s="83" t="s">
        <v>24</v>
      </c>
      <c r="E1665" s="82" t="s">
        <v>5856</v>
      </c>
      <c r="F1665" s="83"/>
      <c r="G1665" s="83" t="s">
        <v>5571</v>
      </c>
      <c r="H1665" s="83" t="s">
        <v>5838</v>
      </c>
      <c r="I1665" s="82" t="s">
        <v>5857</v>
      </c>
      <c r="J1665" s="82" t="s">
        <v>5619</v>
      </c>
      <c r="K1665" s="86" t="s">
        <v>5628</v>
      </c>
      <c r="L1665" s="83" t="s">
        <v>22</v>
      </c>
      <c r="M1665" s="41"/>
    </row>
    <row r="1666" ht="163.2" spans="1:13">
      <c r="A1666" s="15">
        <v>1607</v>
      </c>
      <c r="B1666" s="82" t="s">
        <v>5858</v>
      </c>
      <c r="C1666" s="82"/>
      <c r="D1666" s="83" t="s">
        <v>24</v>
      </c>
      <c r="E1666" s="82" t="s">
        <v>5859</v>
      </c>
      <c r="F1666" s="83"/>
      <c r="G1666" s="83" t="s">
        <v>5571</v>
      </c>
      <c r="H1666" s="83" t="s">
        <v>5860</v>
      </c>
      <c r="I1666" s="82" t="s">
        <v>5861</v>
      </c>
      <c r="J1666" s="82" t="s">
        <v>5862</v>
      </c>
      <c r="K1666" s="86" t="s">
        <v>5863</v>
      </c>
      <c r="L1666" s="87" t="s">
        <v>22</v>
      </c>
      <c r="M1666" s="41"/>
    </row>
    <row r="1667" ht="163.2" spans="1:13">
      <c r="A1667" s="15">
        <v>1608</v>
      </c>
      <c r="B1667" s="82" t="s">
        <v>5864</v>
      </c>
      <c r="C1667" s="82"/>
      <c r="D1667" s="83" t="s">
        <v>24</v>
      </c>
      <c r="E1667" s="82" t="s">
        <v>5865</v>
      </c>
      <c r="F1667" s="83"/>
      <c r="G1667" s="83" t="s">
        <v>5571</v>
      </c>
      <c r="H1667" s="83" t="s">
        <v>5860</v>
      </c>
      <c r="I1667" s="82" t="s">
        <v>5866</v>
      </c>
      <c r="J1667" s="82" t="s">
        <v>5867</v>
      </c>
      <c r="K1667" s="86" t="s">
        <v>5868</v>
      </c>
      <c r="L1667" s="83" t="s">
        <v>22</v>
      </c>
      <c r="M1667" s="41"/>
    </row>
    <row r="1668" ht="220.8" spans="1:13">
      <c r="A1668" s="15">
        <v>1609</v>
      </c>
      <c r="B1668" s="82" t="s">
        <v>5869</v>
      </c>
      <c r="C1668" s="82"/>
      <c r="D1668" s="83" t="s">
        <v>24</v>
      </c>
      <c r="E1668" s="82" t="s">
        <v>5870</v>
      </c>
      <c r="F1668" s="83"/>
      <c r="G1668" s="83" t="s">
        <v>5571</v>
      </c>
      <c r="H1668" s="84" t="s">
        <v>5871</v>
      </c>
      <c r="I1668" s="82" t="s">
        <v>5872</v>
      </c>
      <c r="J1668" s="82" t="s">
        <v>5873</v>
      </c>
      <c r="K1668" s="86" t="s">
        <v>5874</v>
      </c>
      <c r="L1668" s="87" t="s">
        <v>22</v>
      </c>
      <c r="M1668" s="41"/>
    </row>
    <row r="1669" ht="220.8" spans="1:13">
      <c r="A1669" s="15">
        <v>1610</v>
      </c>
      <c r="B1669" s="82" t="s">
        <v>5875</v>
      </c>
      <c r="C1669" s="82"/>
      <c r="D1669" s="83" t="s">
        <v>24</v>
      </c>
      <c r="E1669" s="82" t="s">
        <v>5876</v>
      </c>
      <c r="F1669" s="83"/>
      <c r="G1669" s="83" t="s">
        <v>5571</v>
      </c>
      <c r="H1669" s="84" t="s">
        <v>5871</v>
      </c>
      <c r="I1669" s="82" t="s">
        <v>5877</v>
      </c>
      <c r="J1669" s="82" t="s">
        <v>5873</v>
      </c>
      <c r="K1669" s="86" t="s">
        <v>5874</v>
      </c>
      <c r="L1669" s="83" t="s">
        <v>22</v>
      </c>
      <c r="M1669" s="41"/>
    </row>
    <row r="1670" ht="220.8" spans="1:13">
      <c r="A1670" s="15">
        <v>1611</v>
      </c>
      <c r="B1670" s="82" t="s">
        <v>5878</v>
      </c>
      <c r="C1670" s="82"/>
      <c r="D1670" s="83" t="s">
        <v>24</v>
      </c>
      <c r="E1670" s="82" t="s">
        <v>5879</v>
      </c>
      <c r="F1670" s="83"/>
      <c r="G1670" s="83" t="s">
        <v>5571</v>
      </c>
      <c r="H1670" s="84" t="s">
        <v>5871</v>
      </c>
      <c r="I1670" s="82" t="s">
        <v>5880</v>
      </c>
      <c r="J1670" s="82" t="s">
        <v>5873</v>
      </c>
      <c r="K1670" s="86" t="s">
        <v>5874</v>
      </c>
      <c r="L1670" s="87" t="s">
        <v>22</v>
      </c>
      <c r="M1670" s="41"/>
    </row>
    <row r="1671" ht="278.4" spans="1:13">
      <c r="A1671" s="15">
        <v>1612</v>
      </c>
      <c r="B1671" s="82" t="s">
        <v>5881</v>
      </c>
      <c r="C1671" s="82"/>
      <c r="D1671" s="83" t="s">
        <v>24</v>
      </c>
      <c r="E1671" s="82" t="s">
        <v>5882</v>
      </c>
      <c r="F1671" s="83"/>
      <c r="G1671" s="83" t="s">
        <v>5571</v>
      </c>
      <c r="H1671" s="84" t="s">
        <v>5871</v>
      </c>
      <c r="I1671" s="82" t="s">
        <v>5883</v>
      </c>
      <c r="J1671" s="82" t="s">
        <v>5884</v>
      </c>
      <c r="K1671" s="86" t="s">
        <v>5874</v>
      </c>
      <c r="L1671" s="83" t="s">
        <v>22</v>
      </c>
      <c r="M1671" s="41"/>
    </row>
    <row r="1672" ht="297.6" spans="1:13">
      <c r="A1672" s="15">
        <v>1613</v>
      </c>
      <c r="B1672" s="82" t="s">
        <v>5885</v>
      </c>
      <c r="C1672" s="82"/>
      <c r="D1672" s="83" t="s">
        <v>24</v>
      </c>
      <c r="E1672" s="82" t="s">
        <v>5886</v>
      </c>
      <c r="F1672" s="83"/>
      <c r="G1672" s="83" t="s">
        <v>5571</v>
      </c>
      <c r="H1672" s="84" t="s">
        <v>5871</v>
      </c>
      <c r="I1672" s="82" t="s">
        <v>5887</v>
      </c>
      <c r="J1672" s="82" t="s">
        <v>5873</v>
      </c>
      <c r="K1672" s="86" t="s">
        <v>5888</v>
      </c>
      <c r="L1672" s="87" t="s">
        <v>22</v>
      </c>
      <c r="M1672" s="41"/>
    </row>
    <row r="1673" ht="220.8" spans="1:13">
      <c r="A1673" s="15">
        <v>1614</v>
      </c>
      <c r="B1673" s="82" t="s">
        <v>5889</v>
      </c>
      <c r="C1673" s="82"/>
      <c r="D1673" s="83" t="s">
        <v>24</v>
      </c>
      <c r="E1673" s="82" t="s">
        <v>5890</v>
      </c>
      <c r="F1673" s="83"/>
      <c r="G1673" s="83" t="s">
        <v>5571</v>
      </c>
      <c r="H1673" s="84" t="s">
        <v>5871</v>
      </c>
      <c r="I1673" s="82" t="s">
        <v>5891</v>
      </c>
      <c r="J1673" s="82" t="s">
        <v>5873</v>
      </c>
      <c r="K1673" s="86" t="s">
        <v>5888</v>
      </c>
      <c r="L1673" s="83" t="s">
        <v>22</v>
      </c>
      <c r="M1673" s="41"/>
    </row>
    <row r="1674" ht="220.8" spans="1:13">
      <c r="A1674" s="15">
        <v>1615</v>
      </c>
      <c r="B1674" s="82" t="s">
        <v>5892</v>
      </c>
      <c r="C1674" s="82"/>
      <c r="D1674" s="83" t="s">
        <v>24</v>
      </c>
      <c r="E1674" s="82" t="s">
        <v>5893</v>
      </c>
      <c r="F1674" s="83"/>
      <c r="G1674" s="83" t="s">
        <v>5571</v>
      </c>
      <c r="H1674" s="84" t="s">
        <v>5871</v>
      </c>
      <c r="I1674" s="82" t="s">
        <v>5894</v>
      </c>
      <c r="J1674" s="82" t="s">
        <v>5873</v>
      </c>
      <c r="K1674" s="86" t="s">
        <v>5888</v>
      </c>
      <c r="L1674" s="87" t="s">
        <v>22</v>
      </c>
      <c r="M1674" s="41"/>
    </row>
    <row r="1675" ht="220.8" spans="1:13">
      <c r="A1675" s="15">
        <v>1616</v>
      </c>
      <c r="B1675" s="82" t="s">
        <v>5895</v>
      </c>
      <c r="C1675" s="82"/>
      <c r="D1675" s="83" t="s">
        <v>24</v>
      </c>
      <c r="E1675" s="82" t="s">
        <v>5896</v>
      </c>
      <c r="F1675" s="83"/>
      <c r="G1675" s="83" t="s">
        <v>5571</v>
      </c>
      <c r="H1675" s="84" t="s">
        <v>5871</v>
      </c>
      <c r="I1675" s="82" t="s">
        <v>5897</v>
      </c>
      <c r="J1675" s="82" t="s">
        <v>5873</v>
      </c>
      <c r="K1675" s="86" t="s">
        <v>5888</v>
      </c>
      <c r="L1675" s="83" t="s">
        <v>22</v>
      </c>
      <c r="M1675" s="41"/>
    </row>
    <row r="1676" ht="220.8" spans="1:13">
      <c r="A1676" s="15">
        <v>1617</v>
      </c>
      <c r="B1676" s="82" t="s">
        <v>5898</v>
      </c>
      <c r="C1676" s="82"/>
      <c r="D1676" s="83" t="s">
        <v>24</v>
      </c>
      <c r="E1676" s="82" t="s">
        <v>5899</v>
      </c>
      <c r="F1676" s="83"/>
      <c r="G1676" s="83" t="s">
        <v>5571</v>
      </c>
      <c r="H1676" s="84" t="s">
        <v>5871</v>
      </c>
      <c r="I1676" s="82" t="s">
        <v>5900</v>
      </c>
      <c r="J1676" s="82" t="s">
        <v>5873</v>
      </c>
      <c r="K1676" s="86" t="s">
        <v>5888</v>
      </c>
      <c r="L1676" s="87" t="s">
        <v>22</v>
      </c>
      <c r="M1676" s="41"/>
    </row>
    <row r="1677" ht="278.4" spans="1:13">
      <c r="A1677" s="15">
        <v>1618</v>
      </c>
      <c r="B1677" s="82" t="s">
        <v>5901</v>
      </c>
      <c r="C1677" s="82"/>
      <c r="D1677" s="83" t="s">
        <v>24</v>
      </c>
      <c r="E1677" s="82" t="s">
        <v>5902</v>
      </c>
      <c r="F1677" s="83"/>
      <c r="G1677" s="83" t="s">
        <v>5571</v>
      </c>
      <c r="H1677" s="84" t="s">
        <v>5871</v>
      </c>
      <c r="I1677" s="82" t="s">
        <v>5903</v>
      </c>
      <c r="J1677" s="82" t="s">
        <v>5904</v>
      </c>
      <c r="K1677" s="86" t="s">
        <v>5905</v>
      </c>
      <c r="L1677" s="83" t="s">
        <v>22</v>
      </c>
      <c r="M1677" s="41"/>
    </row>
    <row r="1678" ht="278.4" spans="1:13">
      <c r="A1678" s="15">
        <v>1619</v>
      </c>
      <c r="B1678" s="82" t="s">
        <v>5906</v>
      </c>
      <c r="C1678" s="82"/>
      <c r="D1678" s="83" t="s">
        <v>24</v>
      </c>
      <c r="E1678" s="82" t="s">
        <v>5907</v>
      </c>
      <c r="F1678" s="83"/>
      <c r="G1678" s="83" t="s">
        <v>5571</v>
      </c>
      <c r="H1678" s="84" t="s">
        <v>5871</v>
      </c>
      <c r="I1678" s="82" t="s">
        <v>5908</v>
      </c>
      <c r="J1678" s="82" t="s">
        <v>5904</v>
      </c>
      <c r="K1678" s="86" t="s">
        <v>5905</v>
      </c>
      <c r="L1678" s="87" t="s">
        <v>22</v>
      </c>
      <c r="M1678" s="41"/>
    </row>
    <row r="1679" ht="278.4" spans="1:13">
      <c r="A1679" s="15">
        <v>1620</v>
      </c>
      <c r="B1679" s="82" t="s">
        <v>5909</v>
      </c>
      <c r="C1679" s="82"/>
      <c r="D1679" s="83" t="s">
        <v>24</v>
      </c>
      <c r="E1679" s="82" t="s">
        <v>5910</v>
      </c>
      <c r="F1679" s="83"/>
      <c r="G1679" s="83" t="s">
        <v>5571</v>
      </c>
      <c r="H1679" s="84" t="s">
        <v>5871</v>
      </c>
      <c r="I1679" s="82" t="s">
        <v>5911</v>
      </c>
      <c r="J1679" s="82" t="s">
        <v>5904</v>
      </c>
      <c r="K1679" s="86" t="s">
        <v>5912</v>
      </c>
      <c r="L1679" s="83" t="s">
        <v>22</v>
      </c>
      <c r="M1679" s="41"/>
    </row>
    <row r="1680" ht="278.4" spans="1:13">
      <c r="A1680" s="15">
        <v>1621</v>
      </c>
      <c r="B1680" s="82" t="s">
        <v>5913</v>
      </c>
      <c r="C1680" s="82"/>
      <c r="D1680" s="83" t="s">
        <v>24</v>
      </c>
      <c r="E1680" s="82" t="s">
        <v>5914</v>
      </c>
      <c r="F1680" s="83"/>
      <c r="G1680" s="83" t="s">
        <v>5571</v>
      </c>
      <c r="H1680" s="84" t="s">
        <v>5871</v>
      </c>
      <c r="I1680" s="82" t="s">
        <v>5915</v>
      </c>
      <c r="J1680" s="82" t="s">
        <v>5904</v>
      </c>
      <c r="K1680" s="86" t="s">
        <v>5905</v>
      </c>
      <c r="L1680" s="87" t="s">
        <v>22</v>
      </c>
      <c r="M1680" s="41"/>
    </row>
    <row r="1681" ht="278.4" spans="1:13">
      <c r="A1681" s="15">
        <v>1622</v>
      </c>
      <c r="B1681" s="82" t="s">
        <v>5916</v>
      </c>
      <c r="C1681" s="82"/>
      <c r="D1681" s="83" t="s">
        <v>24</v>
      </c>
      <c r="E1681" s="82" t="s">
        <v>5917</v>
      </c>
      <c r="F1681" s="83"/>
      <c r="G1681" s="83" t="s">
        <v>5571</v>
      </c>
      <c r="H1681" s="84" t="s">
        <v>5871</v>
      </c>
      <c r="I1681" s="82" t="s">
        <v>5918</v>
      </c>
      <c r="J1681" s="82" t="s">
        <v>5904</v>
      </c>
      <c r="K1681" s="86" t="s">
        <v>5905</v>
      </c>
      <c r="L1681" s="83" t="s">
        <v>22</v>
      </c>
      <c r="M1681" s="41"/>
    </row>
    <row r="1682" ht="278.4" spans="1:13">
      <c r="A1682" s="15">
        <v>1623</v>
      </c>
      <c r="B1682" s="82" t="s">
        <v>5919</v>
      </c>
      <c r="C1682" s="82"/>
      <c r="D1682" s="83" t="s">
        <v>24</v>
      </c>
      <c r="E1682" s="82" t="s">
        <v>5920</v>
      </c>
      <c r="F1682" s="83"/>
      <c r="G1682" s="83" t="s">
        <v>5571</v>
      </c>
      <c r="H1682" s="84" t="s">
        <v>5871</v>
      </c>
      <c r="I1682" s="82" t="s">
        <v>5921</v>
      </c>
      <c r="J1682" s="82" t="s">
        <v>5904</v>
      </c>
      <c r="K1682" s="86" t="s">
        <v>5905</v>
      </c>
      <c r="L1682" s="87" t="s">
        <v>22</v>
      </c>
      <c r="M1682" s="41"/>
    </row>
    <row r="1683" ht="278.4" spans="1:13">
      <c r="A1683" s="15">
        <v>1624</v>
      </c>
      <c r="B1683" s="82" t="s">
        <v>5922</v>
      </c>
      <c r="C1683" s="82"/>
      <c r="D1683" s="83" t="s">
        <v>24</v>
      </c>
      <c r="E1683" s="82" t="s">
        <v>5923</v>
      </c>
      <c r="F1683" s="83"/>
      <c r="G1683" s="83" t="s">
        <v>5571</v>
      </c>
      <c r="H1683" s="84" t="s">
        <v>5871</v>
      </c>
      <c r="I1683" s="82" t="s">
        <v>5924</v>
      </c>
      <c r="J1683" s="82" t="s">
        <v>5904</v>
      </c>
      <c r="K1683" s="86" t="s">
        <v>5905</v>
      </c>
      <c r="L1683" s="83" t="s">
        <v>22</v>
      </c>
      <c r="M1683" s="41"/>
    </row>
    <row r="1684" ht="393.6" spans="1:13">
      <c r="A1684" s="15">
        <v>1625</v>
      </c>
      <c r="B1684" s="82" t="s">
        <v>5925</v>
      </c>
      <c r="C1684" s="82"/>
      <c r="D1684" s="83" t="s">
        <v>24</v>
      </c>
      <c r="E1684" s="82" t="s">
        <v>5926</v>
      </c>
      <c r="F1684" s="83"/>
      <c r="G1684" s="83" t="s">
        <v>5571</v>
      </c>
      <c r="H1684" s="84" t="s">
        <v>5871</v>
      </c>
      <c r="I1684" s="82" t="s">
        <v>5927</v>
      </c>
      <c r="J1684" s="82" t="s">
        <v>5904</v>
      </c>
      <c r="K1684" s="86" t="s">
        <v>5905</v>
      </c>
      <c r="L1684" s="87" t="s">
        <v>22</v>
      </c>
      <c r="M1684" s="41"/>
    </row>
    <row r="1685" ht="278.4" spans="1:13">
      <c r="A1685" s="15">
        <v>1626</v>
      </c>
      <c r="B1685" s="82" t="s">
        <v>5928</v>
      </c>
      <c r="C1685" s="82"/>
      <c r="D1685" s="83" t="s">
        <v>24</v>
      </c>
      <c r="E1685" s="82" t="s">
        <v>5929</v>
      </c>
      <c r="F1685" s="83"/>
      <c r="G1685" s="83" t="s">
        <v>5571</v>
      </c>
      <c r="H1685" s="84" t="s">
        <v>5871</v>
      </c>
      <c r="I1685" s="82" t="s">
        <v>5930</v>
      </c>
      <c r="J1685" s="82" t="s">
        <v>5904</v>
      </c>
      <c r="K1685" s="86" t="s">
        <v>5905</v>
      </c>
      <c r="L1685" s="83" t="s">
        <v>22</v>
      </c>
      <c r="M1685" s="41"/>
    </row>
    <row r="1686" ht="409.5" spans="1:13">
      <c r="A1686" s="15">
        <v>1627</v>
      </c>
      <c r="B1686" s="82" t="s">
        <v>5931</v>
      </c>
      <c r="C1686" s="82"/>
      <c r="D1686" s="83" t="s">
        <v>24</v>
      </c>
      <c r="E1686" s="82" t="s">
        <v>5932</v>
      </c>
      <c r="F1686" s="83"/>
      <c r="G1686" s="83" t="s">
        <v>5571</v>
      </c>
      <c r="H1686" s="84" t="s">
        <v>5871</v>
      </c>
      <c r="I1686" s="82" t="s">
        <v>5933</v>
      </c>
      <c r="J1686" s="82" t="s">
        <v>5904</v>
      </c>
      <c r="K1686" s="86" t="s">
        <v>5905</v>
      </c>
      <c r="L1686" s="87" t="s">
        <v>22</v>
      </c>
      <c r="M1686" s="41"/>
    </row>
    <row r="1687" ht="278.4" spans="1:13">
      <c r="A1687" s="15">
        <v>1628</v>
      </c>
      <c r="B1687" s="82" t="s">
        <v>5934</v>
      </c>
      <c r="C1687" s="82"/>
      <c r="D1687" s="83" t="s">
        <v>24</v>
      </c>
      <c r="E1687" s="82" t="s">
        <v>5935</v>
      </c>
      <c r="F1687" s="83"/>
      <c r="G1687" s="83" t="s">
        <v>5571</v>
      </c>
      <c r="H1687" s="84" t="s">
        <v>5871</v>
      </c>
      <c r="I1687" s="82" t="s">
        <v>5936</v>
      </c>
      <c r="J1687" s="82" t="s">
        <v>5904</v>
      </c>
      <c r="K1687" s="86" t="s">
        <v>5905</v>
      </c>
      <c r="L1687" s="83" t="s">
        <v>22</v>
      </c>
      <c r="M1687" s="41"/>
    </row>
    <row r="1688" ht="409.5" spans="1:13">
      <c r="A1688" s="15">
        <v>1629</v>
      </c>
      <c r="B1688" s="82" t="s">
        <v>5937</v>
      </c>
      <c r="C1688" s="82"/>
      <c r="D1688" s="83" t="s">
        <v>24</v>
      </c>
      <c r="E1688" s="82" t="s">
        <v>5938</v>
      </c>
      <c r="F1688" s="83"/>
      <c r="G1688" s="83" t="s">
        <v>5571</v>
      </c>
      <c r="H1688" s="84" t="s">
        <v>5871</v>
      </c>
      <c r="I1688" s="82" t="s">
        <v>5939</v>
      </c>
      <c r="J1688" s="82" t="s">
        <v>5904</v>
      </c>
      <c r="K1688" s="86" t="s">
        <v>5905</v>
      </c>
      <c r="L1688" s="87" t="s">
        <v>22</v>
      </c>
      <c r="M1688" s="41"/>
    </row>
    <row r="1689" ht="278.4" spans="1:13">
      <c r="A1689" s="15">
        <v>1630</v>
      </c>
      <c r="B1689" s="82" t="s">
        <v>5940</v>
      </c>
      <c r="C1689" s="82"/>
      <c r="D1689" s="83" t="s">
        <v>24</v>
      </c>
      <c r="E1689" s="82" t="s">
        <v>5941</v>
      </c>
      <c r="F1689" s="83"/>
      <c r="G1689" s="83" t="s">
        <v>5571</v>
      </c>
      <c r="H1689" s="84" t="s">
        <v>5871</v>
      </c>
      <c r="I1689" s="82" t="s">
        <v>5942</v>
      </c>
      <c r="J1689" s="82" t="s">
        <v>5904</v>
      </c>
      <c r="K1689" s="86" t="s">
        <v>5905</v>
      </c>
      <c r="L1689" s="83" t="s">
        <v>22</v>
      </c>
      <c r="M1689" s="41"/>
    </row>
    <row r="1690" ht="278.4" spans="1:13">
      <c r="A1690" s="15">
        <v>1631</v>
      </c>
      <c r="B1690" s="82" t="s">
        <v>5943</v>
      </c>
      <c r="C1690" s="82"/>
      <c r="D1690" s="83" t="s">
        <v>24</v>
      </c>
      <c r="E1690" s="82" t="s">
        <v>5944</v>
      </c>
      <c r="F1690" s="83"/>
      <c r="G1690" s="83" t="s">
        <v>5571</v>
      </c>
      <c r="H1690" s="84" t="s">
        <v>5871</v>
      </c>
      <c r="I1690" s="82" t="s">
        <v>5945</v>
      </c>
      <c r="J1690" s="82" t="s">
        <v>5904</v>
      </c>
      <c r="K1690" s="86" t="s">
        <v>5905</v>
      </c>
      <c r="L1690" s="87" t="s">
        <v>22</v>
      </c>
      <c r="M1690" s="41"/>
    </row>
    <row r="1691" ht="336" spans="1:13">
      <c r="A1691" s="15">
        <v>1632</v>
      </c>
      <c r="B1691" s="82" t="s">
        <v>5946</v>
      </c>
      <c r="C1691" s="82"/>
      <c r="D1691" s="83" t="s">
        <v>24</v>
      </c>
      <c r="E1691" s="82" t="s">
        <v>5947</v>
      </c>
      <c r="F1691" s="83"/>
      <c r="G1691" s="83" t="s">
        <v>5571</v>
      </c>
      <c r="H1691" s="84" t="s">
        <v>5871</v>
      </c>
      <c r="I1691" s="82" t="s">
        <v>5948</v>
      </c>
      <c r="J1691" s="82" t="s">
        <v>5904</v>
      </c>
      <c r="K1691" s="86" t="s">
        <v>5905</v>
      </c>
      <c r="L1691" s="83" t="s">
        <v>22</v>
      </c>
      <c r="M1691" s="41"/>
    </row>
    <row r="1692" ht="297.6" spans="1:13">
      <c r="A1692" s="15">
        <v>1633</v>
      </c>
      <c r="B1692" s="82" t="s">
        <v>5949</v>
      </c>
      <c r="C1692" s="82"/>
      <c r="D1692" s="83" t="s">
        <v>24</v>
      </c>
      <c r="E1692" s="82" t="s">
        <v>5950</v>
      </c>
      <c r="F1692" s="83"/>
      <c r="G1692" s="83" t="s">
        <v>5571</v>
      </c>
      <c r="H1692" s="84" t="s">
        <v>5871</v>
      </c>
      <c r="I1692" s="82" t="s">
        <v>5951</v>
      </c>
      <c r="J1692" s="82" t="s">
        <v>5904</v>
      </c>
      <c r="K1692" s="86" t="s">
        <v>5905</v>
      </c>
      <c r="L1692" s="87" t="s">
        <v>22</v>
      </c>
      <c r="M1692" s="41"/>
    </row>
    <row r="1693" ht="278.4" spans="1:13">
      <c r="A1693" s="15">
        <v>1634</v>
      </c>
      <c r="B1693" s="82" t="s">
        <v>5952</v>
      </c>
      <c r="C1693" s="82"/>
      <c r="D1693" s="83" t="s">
        <v>24</v>
      </c>
      <c r="E1693" s="82" t="s">
        <v>5953</v>
      </c>
      <c r="F1693" s="83"/>
      <c r="G1693" s="83" t="s">
        <v>5571</v>
      </c>
      <c r="H1693" s="84" t="s">
        <v>5871</v>
      </c>
      <c r="I1693" s="82" t="s">
        <v>5954</v>
      </c>
      <c r="J1693" s="82" t="s">
        <v>5904</v>
      </c>
      <c r="K1693" s="86" t="s">
        <v>5905</v>
      </c>
      <c r="L1693" s="83" t="s">
        <v>22</v>
      </c>
      <c r="M1693" s="41"/>
    </row>
    <row r="1694" ht="278.4" spans="1:13">
      <c r="A1694" s="15">
        <v>1635</v>
      </c>
      <c r="B1694" s="82" t="s">
        <v>5955</v>
      </c>
      <c r="C1694" s="82"/>
      <c r="D1694" s="83" t="s">
        <v>24</v>
      </c>
      <c r="E1694" s="82" t="s">
        <v>5956</v>
      </c>
      <c r="F1694" s="83"/>
      <c r="G1694" s="83" t="s">
        <v>5571</v>
      </c>
      <c r="H1694" s="84" t="s">
        <v>5871</v>
      </c>
      <c r="I1694" s="82" t="s">
        <v>5957</v>
      </c>
      <c r="J1694" s="82" t="s">
        <v>5904</v>
      </c>
      <c r="K1694" s="86" t="s">
        <v>5905</v>
      </c>
      <c r="L1694" s="87" t="s">
        <v>22</v>
      </c>
      <c r="M1694" s="41"/>
    </row>
    <row r="1695" ht="326.4" spans="1:13">
      <c r="A1695" s="15">
        <v>1636</v>
      </c>
      <c r="B1695" s="82" t="s">
        <v>5958</v>
      </c>
      <c r="C1695" s="82"/>
      <c r="D1695" s="83" t="s">
        <v>24</v>
      </c>
      <c r="E1695" s="82" t="s">
        <v>5959</v>
      </c>
      <c r="F1695" s="83"/>
      <c r="G1695" s="83" t="s">
        <v>5571</v>
      </c>
      <c r="H1695" s="84" t="s">
        <v>5871</v>
      </c>
      <c r="I1695" s="82" t="s">
        <v>5960</v>
      </c>
      <c r="J1695" s="82" t="s">
        <v>5961</v>
      </c>
      <c r="K1695" s="86" t="s">
        <v>5962</v>
      </c>
      <c r="L1695" s="83" t="s">
        <v>22</v>
      </c>
      <c r="M1695" s="41"/>
    </row>
    <row r="1696" ht="278.4" spans="1:13">
      <c r="A1696" s="15">
        <v>1637</v>
      </c>
      <c r="B1696" s="82" t="s">
        <v>5963</v>
      </c>
      <c r="C1696" s="82"/>
      <c r="D1696" s="83" t="s">
        <v>24</v>
      </c>
      <c r="E1696" s="82" t="s">
        <v>5964</v>
      </c>
      <c r="F1696" s="83"/>
      <c r="G1696" s="83" t="s">
        <v>5571</v>
      </c>
      <c r="H1696" s="84" t="s">
        <v>5871</v>
      </c>
      <c r="I1696" s="82" t="s">
        <v>5965</v>
      </c>
      <c r="J1696" s="82" t="s">
        <v>5904</v>
      </c>
      <c r="K1696" s="86" t="s">
        <v>5905</v>
      </c>
      <c r="L1696" s="87" t="s">
        <v>22</v>
      </c>
      <c r="M1696" s="41"/>
    </row>
    <row r="1697" ht="278.4" spans="1:13">
      <c r="A1697" s="15">
        <v>1638</v>
      </c>
      <c r="B1697" s="82" t="s">
        <v>5966</v>
      </c>
      <c r="C1697" s="82"/>
      <c r="D1697" s="83" t="s">
        <v>24</v>
      </c>
      <c r="E1697" s="82" t="s">
        <v>5967</v>
      </c>
      <c r="F1697" s="83"/>
      <c r="G1697" s="83" t="s">
        <v>5571</v>
      </c>
      <c r="H1697" s="84" t="s">
        <v>5871</v>
      </c>
      <c r="I1697" s="82" t="s">
        <v>5968</v>
      </c>
      <c r="J1697" s="82" t="s">
        <v>5904</v>
      </c>
      <c r="K1697" s="86" t="s">
        <v>5905</v>
      </c>
      <c r="L1697" s="83" t="s">
        <v>22</v>
      </c>
      <c r="M1697" s="41"/>
    </row>
    <row r="1698" ht="278.4" spans="1:13">
      <c r="A1698" s="15">
        <v>1639</v>
      </c>
      <c r="B1698" s="82" t="s">
        <v>5969</v>
      </c>
      <c r="C1698" s="82"/>
      <c r="D1698" s="83" t="s">
        <v>24</v>
      </c>
      <c r="E1698" s="82" t="s">
        <v>5970</v>
      </c>
      <c r="F1698" s="83"/>
      <c r="G1698" s="83" t="s">
        <v>5571</v>
      </c>
      <c r="H1698" s="84" t="s">
        <v>5871</v>
      </c>
      <c r="I1698" s="82" t="s">
        <v>5971</v>
      </c>
      <c r="J1698" s="82" t="s">
        <v>5904</v>
      </c>
      <c r="K1698" s="86" t="s">
        <v>5905</v>
      </c>
      <c r="L1698" s="87" t="s">
        <v>22</v>
      </c>
      <c r="M1698" s="41"/>
    </row>
    <row r="1699" ht="278.4" spans="1:13">
      <c r="A1699" s="15">
        <v>1640</v>
      </c>
      <c r="B1699" s="82" t="s">
        <v>5972</v>
      </c>
      <c r="C1699" s="82"/>
      <c r="D1699" s="83" t="s">
        <v>24</v>
      </c>
      <c r="E1699" s="82" t="s">
        <v>5973</v>
      </c>
      <c r="F1699" s="83"/>
      <c r="G1699" s="83" t="s">
        <v>5571</v>
      </c>
      <c r="H1699" s="84" t="s">
        <v>5871</v>
      </c>
      <c r="I1699" s="82" t="s">
        <v>5974</v>
      </c>
      <c r="J1699" s="82" t="s">
        <v>5904</v>
      </c>
      <c r="K1699" s="86" t="s">
        <v>5905</v>
      </c>
      <c r="L1699" s="83" t="s">
        <v>22</v>
      </c>
      <c r="M1699" s="41"/>
    </row>
    <row r="1700" ht="409.5" spans="1:13">
      <c r="A1700" s="15">
        <v>1641</v>
      </c>
      <c r="B1700" s="82" t="s">
        <v>5975</v>
      </c>
      <c r="C1700" s="82"/>
      <c r="D1700" s="83" t="s">
        <v>24</v>
      </c>
      <c r="E1700" s="82" t="s">
        <v>5976</v>
      </c>
      <c r="F1700" s="83"/>
      <c r="G1700" s="83" t="s">
        <v>5571</v>
      </c>
      <c r="H1700" s="84" t="s">
        <v>5871</v>
      </c>
      <c r="I1700" s="82" t="s">
        <v>5977</v>
      </c>
      <c r="J1700" s="82" t="s">
        <v>5904</v>
      </c>
      <c r="K1700" s="86" t="s">
        <v>5905</v>
      </c>
      <c r="L1700" s="87" t="s">
        <v>22</v>
      </c>
      <c r="M1700" s="41"/>
    </row>
    <row r="1701" ht="278.4" spans="1:13">
      <c r="A1701" s="15">
        <v>1642</v>
      </c>
      <c r="B1701" s="82" t="s">
        <v>5978</v>
      </c>
      <c r="C1701" s="82"/>
      <c r="D1701" s="83" t="s">
        <v>24</v>
      </c>
      <c r="E1701" s="82" t="s">
        <v>5979</v>
      </c>
      <c r="F1701" s="83"/>
      <c r="G1701" s="83" t="s">
        <v>5571</v>
      </c>
      <c r="H1701" s="84" t="s">
        <v>5871</v>
      </c>
      <c r="I1701" s="82" t="s">
        <v>5980</v>
      </c>
      <c r="J1701" s="82" t="s">
        <v>5904</v>
      </c>
      <c r="K1701" s="86" t="s">
        <v>5905</v>
      </c>
      <c r="L1701" s="83" t="s">
        <v>22</v>
      </c>
      <c r="M1701" s="41"/>
    </row>
    <row r="1702" ht="278.4" spans="1:13">
      <c r="A1702" s="15">
        <v>1643</v>
      </c>
      <c r="B1702" s="82" t="s">
        <v>5981</v>
      </c>
      <c r="C1702" s="82"/>
      <c r="D1702" s="83" t="s">
        <v>24</v>
      </c>
      <c r="E1702" s="82" t="s">
        <v>5982</v>
      </c>
      <c r="F1702" s="83"/>
      <c r="G1702" s="83" t="s">
        <v>5571</v>
      </c>
      <c r="H1702" s="84" t="s">
        <v>5871</v>
      </c>
      <c r="I1702" s="82" t="s">
        <v>5983</v>
      </c>
      <c r="J1702" s="82" t="s">
        <v>5904</v>
      </c>
      <c r="K1702" s="86" t="s">
        <v>5905</v>
      </c>
      <c r="L1702" s="87" t="s">
        <v>22</v>
      </c>
      <c r="M1702" s="41"/>
    </row>
    <row r="1703" ht="278.4" spans="1:13">
      <c r="A1703" s="15">
        <v>1644</v>
      </c>
      <c r="B1703" s="82" t="s">
        <v>5984</v>
      </c>
      <c r="C1703" s="82"/>
      <c r="D1703" s="83" t="s">
        <v>24</v>
      </c>
      <c r="E1703" s="82" t="s">
        <v>5985</v>
      </c>
      <c r="F1703" s="83"/>
      <c r="G1703" s="83" t="s">
        <v>5571</v>
      </c>
      <c r="H1703" s="84" t="s">
        <v>5871</v>
      </c>
      <c r="I1703" s="82" t="s">
        <v>5986</v>
      </c>
      <c r="J1703" s="82" t="s">
        <v>5904</v>
      </c>
      <c r="K1703" s="86" t="s">
        <v>5905</v>
      </c>
      <c r="L1703" s="83" t="s">
        <v>22</v>
      </c>
      <c r="M1703" s="41"/>
    </row>
    <row r="1704" ht="278.4" spans="1:13">
      <c r="A1704" s="15">
        <v>1645</v>
      </c>
      <c r="B1704" s="82" t="s">
        <v>5987</v>
      </c>
      <c r="C1704" s="82"/>
      <c r="D1704" s="83" t="s">
        <v>24</v>
      </c>
      <c r="E1704" s="82" t="s">
        <v>5988</v>
      </c>
      <c r="F1704" s="83"/>
      <c r="G1704" s="83" t="s">
        <v>5571</v>
      </c>
      <c r="H1704" s="84" t="s">
        <v>5871</v>
      </c>
      <c r="I1704" s="82" t="s">
        <v>5989</v>
      </c>
      <c r="J1704" s="82" t="s">
        <v>5904</v>
      </c>
      <c r="K1704" s="86" t="s">
        <v>5905</v>
      </c>
      <c r="L1704" s="87" t="s">
        <v>22</v>
      </c>
      <c r="M1704" s="41"/>
    </row>
    <row r="1705" ht="278.4" spans="1:13">
      <c r="A1705" s="15">
        <v>1646</v>
      </c>
      <c r="B1705" s="82" t="s">
        <v>5990</v>
      </c>
      <c r="C1705" s="82"/>
      <c r="D1705" s="83" t="s">
        <v>24</v>
      </c>
      <c r="E1705" s="82" t="s">
        <v>5991</v>
      </c>
      <c r="F1705" s="83"/>
      <c r="G1705" s="83" t="s">
        <v>5571</v>
      </c>
      <c r="H1705" s="84" t="s">
        <v>5871</v>
      </c>
      <c r="I1705" s="82" t="s">
        <v>5992</v>
      </c>
      <c r="J1705" s="82" t="s">
        <v>5904</v>
      </c>
      <c r="K1705" s="86" t="s">
        <v>5905</v>
      </c>
      <c r="L1705" s="83" t="s">
        <v>22</v>
      </c>
      <c r="M1705" s="41"/>
    </row>
    <row r="1706" ht="409.5" spans="1:13">
      <c r="A1706" s="15">
        <v>1647</v>
      </c>
      <c r="B1706" s="82" t="s">
        <v>5993</v>
      </c>
      <c r="C1706" s="82"/>
      <c r="D1706" s="83" t="s">
        <v>24</v>
      </c>
      <c r="E1706" s="82" t="s">
        <v>5994</v>
      </c>
      <c r="F1706" s="83"/>
      <c r="G1706" s="83" t="s">
        <v>5571</v>
      </c>
      <c r="H1706" s="84" t="s">
        <v>5871</v>
      </c>
      <c r="I1706" s="82" t="s">
        <v>5995</v>
      </c>
      <c r="J1706" s="82" t="s">
        <v>5904</v>
      </c>
      <c r="K1706" s="86" t="s">
        <v>5905</v>
      </c>
      <c r="L1706" s="87" t="s">
        <v>22</v>
      </c>
      <c r="M1706" s="41"/>
    </row>
    <row r="1707" ht="409.5" spans="1:13">
      <c r="A1707" s="15">
        <v>1648</v>
      </c>
      <c r="B1707" s="82" t="s">
        <v>5996</v>
      </c>
      <c r="C1707" s="82"/>
      <c r="D1707" s="83" t="s">
        <v>24</v>
      </c>
      <c r="E1707" s="82" t="s">
        <v>5997</v>
      </c>
      <c r="F1707" s="83"/>
      <c r="G1707" s="83" t="s">
        <v>5571</v>
      </c>
      <c r="H1707" s="84" t="s">
        <v>5871</v>
      </c>
      <c r="I1707" s="82" t="s">
        <v>5998</v>
      </c>
      <c r="J1707" s="82" t="s">
        <v>5904</v>
      </c>
      <c r="K1707" s="86" t="s">
        <v>5905</v>
      </c>
      <c r="L1707" s="83" t="s">
        <v>22</v>
      </c>
      <c r="M1707" s="41"/>
    </row>
    <row r="1708" ht="355.2" spans="1:13">
      <c r="A1708" s="15">
        <v>1649</v>
      </c>
      <c r="B1708" s="82" t="s">
        <v>5999</v>
      </c>
      <c r="C1708" s="82"/>
      <c r="D1708" s="83" t="s">
        <v>24</v>
      </c>
      <c r="E1708" s="82" t="s">
        <v>6000</v>
      </c>
      <c r="F1708" s="83"/>
      <c r="G1708" s="83" t="s">
        <v>5571</v>
      </c>
      <c r="H1708" s="84" t="s">
        <v>5871</v>
      </c>
      <c r="I1708" s="82" t="s">
        <v>6001</v>
      </c>
      <c r="J1708" s="82" t="s">
        <v>5904</v>
      </c>
      <c r="K1708" s="86" t="s">
        <v>5905</v>
      </c>
      <c r="L1708" s="87" t="s">
        <v>22</v>
      </c>
      <c r="M1708" s="41"/>
    </row>
    <row r="1709" ht="278.4" spans="1:13">
      <c r="A1709" s="15">
        <v>1650</v>
      </c>
      <c r="B1709" s="82" t="s">
        <v>6002</v>
      </c>
      <c r="C1709" s="82"/>
      <c r="D1709" s="83" t="s">
        <v>24</v>
      </c>
      <c r="E1709" s="82" t="s">
        <v>6003</v>
      </c>
      <c r="F1709" s="83"/>
      <c r="G1709" s="83" t="s">
        <v>5571</v>
      </c>
      <c r="H1709" s="84" t="s">
        <v>5871</v>
      </c>
      <c r="I1709" s="82" t="s">
        <v>6004</v>
      </c>
      <c r="J1709" s="82" t="s">
        <v>5904</v>
      </c>
      <c r="K1709" s="86" t="s">
        <v>5905</v>
      </c>
      <c r="L1709" s="83" t="s">
        <v>22</v>
      </c>
      <c r="M1709" s="41"/>
    </row>
    <row r="1710" ht="409.5" spans="1:13">
      <c r="A1710" s="15">
        <v>1651</v>
      </c>
      <c r="B1710" s="82" t="s">
        <v>6005</v>
      </c>
      <c r="C1710" s="82"/>
      <c r="D1710" s="83" t="s">
        <v>24</v>
      </c>
      <c r="E1710" s="82" t="s">
        <v>6006</v>
      </c>
      <c r="F1710" s="83"/>
      <c r="G1710" s="83" t="s">
        <v>5571</v>
      </c>
      <c r="H1710" s="84" t="s">
        <v>5871</v>
      </c>
      <c r="I1710" s="82" t="s">
        <v>6007</v>
      </c>
      <c r="J1710" s="82" t="s">
        <v>5904</v>
      </c>
      <c r="K1710" s="86" t="s">
        <v>5905</v>
      </c>
      <c r="L1710" s="87" t="s">
        <v>22</v>
      </c>
      <c r="M1710" s="41"/>
    </row>
    <row r="1711" ht="409.5" spans="1:13">
      <c r="A1711" s="15">
        <v>1652</v>
      </c>
      <c r="B1711" s="82" t="s">
        <v>6008</v>
      </c>
      <c r="C1711" s="82"/>
      <c r="D1711" s="83" t="s">
        <v>24</v>
      </c>
      <c r="E1711" s="82" t="s">
        <v>6009</v>
      </c>
      <c r="F1711" s="83"/>
      <c r="G1711" s="83" t="s">
        <v>5571</v>
      </c>
      <c r="H1711" s="84" t="s">
        <v>5871</v>
      </c>
      <c r="I1711" s="82" t="s">
        <v>6010</v>
      </c>
      <c r="J1711" s="82" t="s">
        <v>6011</v>
      </c>
      <c r="K1711" s="86" t="s">
        <v>6012</v>
      </c>
      <c r="L1711" s="83" t="s">
        <v>22</v>
      </c>
      <c r="M1711" s="41"/>
    </row>
    <row r="1712" ht="288" spans="1:13">
      <c r="A1712" s="15">
        <v>1653</v>
      </c>
      <c r="B1712" s="82" t="s">
        <v>6013</v>
      </c>
      <c r="C1712" s="82"/>
      <c r="D1712" s="83" t="s">
        <v>24</v>
      </c>
      <c r="E1712" s="82" t="s">
        <v>6014</v>
      </c>
      <c r="F1712" s="83"/>
      <c r="G1712" s="83" t="s">
        <v>5571</v>
      </c>
      <c r="H1712" s="84" t="s">
        <v>5871</v>
      </c>
      <c r="I1712" s="82" t="s">
        <v>6015</v>
      </c>
      <c r="J1712" s="82" t="s">
        <v>6011</v>
      </c>
      <c r="K1712" s="86" t="s">
        <v>6012</v>
      </c>
      <c r="L1712" s="87" t="s">
        <v>22</v>
      </c>
      <c r="M1712" s="41"/>
    </row>
    <row r="1713" ht="409.5" spans="1:13">
      <c r="A1713" s="15">
        <v>1654</v>
      </c>
      <c r="B1713" s="82" t="s">
        <v>6016</v>
      </c>
      <c r="C1713" s="82"/>
      <c r="D1713" s="83" t="s">
        <v>24</v>
      </c>
      <c r="E1713" s="82" t="s">
        <v>6017</v>
      </c>
      <c r="F1713" s="83"/>
      <c r="G1713" s="83" t="s">
        <v>5571</v>
      </c>
      <c r="H1713" s="84" t="s">
        <v>5871</v>
      </c>
      <c r="I1713" s="82" t="s">
        <v>6018</v>
      </c>
      <c r="J1713" s="82" t="s">
        <v>6011</v>
      </c>
      <c r="K1713" s="86" t="s">
        <v>6012</v>
      </c>
      <c r="L1713" s="83" t="s">
        <v>22</v>
      </c>
      <c r="M1713" s="41"/>
    </row>
    <row r="1714" ht="278.4" spans="1:13">
      <c r="A1714" s="15">
        <v>1655</v>
      </c>
      <c r="B1714" s="82" t="s">
        <v>6019</v>
      </c>
      <c r="C1714" s="82"/>
      <c r="D1714" s="83" t="s">
        <v>24</v>
      </c>
      <c r="E1714" s="82" t="s">
        <v>6020</v>
      </c>
      <c r="F1714" s="83"/>
      <c r="G1714" s="83" t="s">
        <v>5571</v>
      </c>
      <c r="H1714" s="84" t="s">
        <v>5871</v>
      </c>
      <c r="I1714" s="82" t="s">
        <v>6021</v>
      </c>
      <c r="J1714" s="82" t="s">
        <v>5904</v>
      </c>
      <c r="K1714" s="86" t="s">
        <v>5905</v>
      </c>
      <c r="L1714" s="87" t="s">
        <v>22</v>
      </c>
      <c r="M1714" s="41"/>
    </row>
    <row r="1715" ht="278.4" spans="1:13">
      <c r="A1715" s="15">
        <v>1656</v>
      </c>
      <c r="B1715" s="82" t="s">
        <v>6022</v>
      </c>
      <c r="C1715" s="82"/>
      <c r="D1715" s="83" t="s">
        <v>24</v>
      </c>
      <c r="E1715" s="82" t="s">
        <v>6023</v>
      </c>
      <c r="F1715" s="83"/>
      <c r="G1715" s="83" t="s">
        <v>5571</v>
      </c>
      <c r="H1715" s="84" t="s">
        <v>5871</v>
      </c>
      <c r="I1715" s="82" t="s">
        <v>6024</v>
      </c>
      <c r="J1715" s="82" t="s">
        <v>6011</v>
      </c>
      <c r="K1715" s="86" t="s">
        <v>6012</v>
      </c>
      <c r="L1715" s="83" t="s">
        <v>22</v>
      </c>
      <c r="M1715" s="41"/>
    </row>
    <row r="1716" ht="278.4" spans="1:13">
      <c r="A1716" s="15">
        <v>1657</v>
      </c>
      <c r="B1716" s="82" t="s">
        <v>6025</v>
      </c>
      <c r="C1716" s="82"/>
      <c r="D1716" s="83" t="s">
        <v>24</v>
      </c>
      <c r="E1716" s="82" t="s">
        <v>6026</v>
      </c>
      <c r="F1716" s="83"/>
      <c r="G1716" s="83" t="s">
        <v>5571</v>
      </c>
      <c r="H1716" s="84" t="s">
        <v>5871</v>
      </c>
      <c r="I1716" s="82" t="s">
        <v>6027</v>
      </c>
      <c r="J1716" s="82" t="s">
        <v>5904</v>
      </c>
      <c r="K1716" s="86" t="s">
        <v>5905</v>
      </c>
      <c r="L1716" s="87" t="s">
        <v>22</v>
      </c>
      <c r="M1716" s="41"/>
    </row>
    <row r="1717" ht="278.4" spans="1:13">
      <c r="A1717" s="15">
        <v>1658</v>
      </c>
      <c r="B1717" s="82" t="s">
        <v>6028</v>
      </c>
      <c r="C1717" s="82"/>
      <c r="D1717" s="83" t="s">
        <v>24</v>
      </c>
      <c r="E1717" s="82" t="s">
        <v>6029</v>
      </c>
      <c r="F1717" s="83"/>
      <c r="G1717" s="83" t="s">
        <v>5571</v>
      </c>
      <c r="H1717" s="84" t="s">
        <v>5871</v>
      </c>
      <c r="I1717" s="82" t="s">
        <v>6030</v>
      </c>
      <c r="J1717" s="82" t="s">
        <v>6011</v>
      </c>
      <c r="K1717" s="86" t="s">
        <v>6012</v>
      </c>
      <c r="L1717" s="83" t="s">
        <v>22</v>
      </c>
      <c r="M1717" s="41"/>
    </row>
    <row r="1718" ht="278.4" spans="1:13">
      <c r="A1718" s="15">
        <v>1659</v>
      </c>
      <c r="B1718" s="82" t="s">
        <v>6031</v>
      </c>
      <c r="C1718" s="82"/>
      <c r="D1718" s="83" t="s">
        <v>24</v>
      </c>
      <c r="E1718" s="82" t="s">
        <v>6032</v>
      </c>
      <c r="F1718" s="83"/>
      <c r="G1718" s="83" t="s">
        <v>5571</v>
      </c>
      <c r="H1718" s="84" t="s">
        <v>5871</v>
      </c>
      <c r="I1718" s="82" t="s">
        <v>6033</v>
      </c>
      <c r="J1718" s="82" t="s">
        <v>6011</v>
      </c>
      <c r="K1718" s="86" t="s">
        <v>6012</v>
      </c>
      <c r="L1718" s="87" t="s">
        <v>22</v>
      </c>
      <c r="M1718" s="41"/>
    </row>
    <row r="1719" ht="288" spans="1:13">
      <c r="A1719" s="15">
        <v>1660</v>
      </c>
      <c r="B1719" s="82" t="s">
        <v>6034</v>
      </c>
      <c r="C1719" s="82"/>
      <c r="D1719" s="83" t="s">
        <v>24</v>
      </c>
      <c r="E1719" s="82" t="s">
        <v>6035</v>
      </c>
      <c r="F1719" s="83"/>
      <c r="G1719" s="83" t="s">
        <v>5571</v>
      </c>
      <c r="H1719" s="84" t="s">
        <v>5871</v>
      </c>
      <c r="I1719" s="82" t="s">
        <v>6036</v>
      </c>
      <c r="J1719" s="82" t="s">
        <v>6011</v>
      </c>
      <c r="K1719" s="86" t="s">
        <v>6012</v>
      </c>
      <c r="L1719" s="83" t="s">
        <v>22</v>
      </c>
      <c r="M1719" s="41"/>
    </row>
    <row r="1720" ht="278.4" spans="1:13">
      <c r="A1720" s="15">
        <v>1661</v>
      </c>
      <c r="B1720" s="82" t="s">
        <v>6037</v>
      </c>
      <c r="C1720" s="82"/>
      <c r="D1720" s="83" t="s">
        <v>24</v>
      </c>
      <c r="E1720" s="82" t="s">
        <v>6038</v>
      </c>
      <c r="F1720" s="83"/>
      <c r="G1720" s="83" t="s">
        <v>5571</v>
      </c>
      <c r="H1720" s="84" t="s">
        <v>5871</v>
      </c>
      <c r="I1720" s="82" t="s">
        <v>6039</v>
      </c>
      <c r="J1720" s="82" t="s">
        <v>5904</v>
      </c>
      <c r="K1720" s="86" t="s">
        <v>5905</v>
      </c>
      <c r="L1720" s="87" t="s">
        <v>22</v>
      </c>
      <c r="M1720" s="41"/>
    </row>
    <row r="1721" ht="409.5" spans="1:13">
      <c r="A1721" s="15">
        <v>1662</v>
      </c>
      <c r="B1721" s="82" t="s">
        <v>6040</v>
      </c>
      <c r="C1721" s="82"/>
      <c r="D1721" s="83" t="s">
        <v>24</v>
      </c>
      <c r="E1721" s="82" t="s">
        <v>6041</v>
      </c>
      <c r="F1721" s="83"/>
      <c r="G1721" s="83" t="s">
        <v>5571</v>
      </c>
      <c r="H1721" s="84" t="s">
        <v>5871</v>
      </c>
      <c r="I1721" s="82" t="s">
        <v>6042</v>
      </c>
      <c r="J1721" s="82" t="s">
        <v>5904</v>
      </c>
      <c r="K1721" s="86" t="s">
        <v>5905</v>
      </c>
      <c r="L1721" s="83" t="s">
        <v>22</v>
      </c>
      <c r="M1721" s="41"/>
    </row>
    <row r="1722" ht="278.4" spans="1:13">
      <c r="A1722" s="15">
        <v>1663</v>
      </c>
      <c r="B1722" s="82" t="s">
        <v>6043</v>
      </c>
      <c r="C1722" s="82"/>
      <c r="D1722" s="83" t="s">
        <v>24</v>
      </c>
      <c r="E1722" s="82" t="s">
        <v>6044</v>
      </c>
      <c r="F1722" s="83"/>
      <c r="G1722" s="83" t="s">
        <v>5571</v>
      </c>
      <c r="H1722" s="84" t="s">
        <v>5871</v>
      </c>
      <c r="I1722" s="82" t="s">
        <v>6045</v>
      </c>
      <c r="J1722" s="82" t="s">
        <v>5904</v>
      </c>
      <c r="K1722" s="86" t="s">
        <v>5905</v>
      </c>
      <c r="L1722" s="87" t="s">
        <v>22</v>
      </c>
      <c r="M1722" s="41"/>
    </row>
    <row r="1723" ht="278.4" spans="1:13">
      <c r="A1723" s="15">
        <v>1664</v>
      </c>
      <c r="B1723" s="82" t="s">
        <v>6046</v>
      </c>
      <c r="C1723" s="82"/>
      <c r="D1723" s="83" t="s">
        <v>24</v>
      </c>
      <c r="E1723" s="82" t="s">
        <v>6047</v>
      </c>
      <c r="F1723" s="83"/>
      <c r="G1723" s="83" t="s">
        <v>5571</v>
      </c>
      <c r="H1723" s="84" t="s">
        <v>5871</v>
      </c>
      <c r="I1723" s="82" t="s">
        <v>6048</v>
      </c>
      <c r="J1723" s="82" t="s">
        <v>5904</v>
      </c>
      <c r="K1723" s="86" t="s">
        <v>5905</v>
      </c>
      <c r="L1723" s="83" t="s">
        <v>22</v>
      </c>
      <c r="M1723" s="41"/>
    </row>
    <row r="1724" ht="278.4" spans="1:13">
      <c r="A1724" s="15">
        <v>1665</v>
      </c>
      <c r="B1724" s="82" t="s">
        <v>6049</v>
      </c>
      <c r="C1724" s="82"/>
      <c r="D1724" s="83" t="s">
        <v>24</v>
      </c>
      <c r="E1724" s="82" t="s">
        <v>6050</v>
      </c>
      <c r="F1724" s="83"/>
      <c r="G1724" s="83" t="s">
        <v>5571</v>
      </c>
      <c r="H1724" s="84" t="s">
        <v>5871</v>
      </c>
      <c r="I1724" s="82" t="s">
        <v>6051</v>
      </c>
      <c r="J1724" s="82" t="s">
        <v>5904</v>
      </c>
      <c r="K1724" s="86" t="s">
        <v>5905</v>
      </c>
      <c r="L1724" s="87" t="s">
        <v>22</v>
      </c>
      <c r="M1724" s="41"/>
    </row>
    <row r="1725" ht="409.5" spans="1:13">
      <c r="A1725" s="15">
        <v>1666</v>
      </c>
      <c r="B1725" s="82" t="s">
        <v>6052</v>
      </c>
      <c r="C1725" s="82"/>
      <c r="D1725" s="83" t="s">
        <v>24</v>
      </c>
      <c r="E1725" s="82" t="s">
        <v>6053</v>
      </c>
      <c r="F1725" s="83"/>
      <c r="G1725" s="83" t="s">
        <v>5571</v>
      </c>
      <c r="H1725" s="84" t="s">
        <v>5871</v>
      </c>
      <c r="I1725" s="82" t="s">
        <v>6054</v>
      </c>
      <c r="J1725" s="82" t="s">
        <v>6055</v>
      </c>
      <c r="K1725" s="86" t="s">
        <v>6056</v>
      </c>
      <c r="L1725" s="83" t="s">
        <v>22</v>
      </c>
      <c r="M1725" s="41"/>
    </row>
    <row r="1726" ht="409.5" spans="1:13">
      <c r="A1726" s="15">
        <v>1667</v>
      </c>
      <c r="B1726" s="82" t="s">
        <v>6057</v>
      </c>
      <c r="C1726" s="82"/>
      <c r="D1726" s="83" t="s">
        <v>24</v>
      </c>
      <c r="E1726" s="82" t="s">
        <v>6058</v>
      </c>
      <c r="F1726" s="83"/>
      <c r="G1726" s="83" t="s">
        <v>5571</v>
      </c>
      <c r="H1726" s="84" t="s">
        <v>5871</v>
      </c>
      <c r="I1726" s="82" t="s">
        <v>6059</v>
      </c>
      <c r="J1726" s="82" t="s">
        <v>5904</v>
      </c>
      <c r="K1726" s="86" t="s">
        <v>5905</v>
      </c>
      <c r="L1726" s="87" t="s">
        <v>22</v>
      </c>
      <c r="M1726" s="41"/>
    </row>
    <row r="1727" ht="201.6" spans="1:13">
      <c r="A1727" s="15">
        <v>1668</v>
      </c>
      <c r="B1727" s="82" t="s">
        <v>6060</v>
      </c>
      <c r="C1727" s="82"/>
      <c r="D1727" s="83" t="s">
        <v>24</v>
      </c>
      <c r="E1727" s="82" t="s">
        <v>6061</v>
      </c>
      <c r="F1727" s="83"/>
      <c r="G1727" s="83" t="s">
        <v>5571</v>
      </c>
      <c r="H1727" s="84" t="s">
        <v>5871</v>
      </c>
      <c r="I1727" s="82" t="s">
        <v>6062</v>
      </c>
      <c r="J1727" s="82" t="s">
        <v>6055</v>
      </c>
      <c r="K1727" s="86" t="s">
        <v>6056</v>
      </c>
      <c r="L1727" s="83" t="s">
        <v>22</v>
      </c>
      <c r="M1727" s="41"/>
    </row>
    <row r="1728" ht="201.6" spans="1:13">
      <c r="A1728" s="15">
        <v>1669</v>
      </c>
      <c r="B1728" s="82" t="s">
        <v>6063</v>
      </c>
      <c r="C1728" s="82"/>
      <c r="D1728" s="83" t="s">
        <v>24</v>
      </c>
      <c r="E1728" s="82" t="s">
        <v>6064</v>
      </c>
      <c r="F1728" s="83"/>
      <c r="G1728" s="83" t="s">
        <v>5571</v>
      </c>
      <c r="H1728" s="84" t="s">
        <v>5871</v>
      </c>
      <c r="I1728" s="82" t="s">
        <v>6065</v>
      </c>
      <c r="J1728" s="82" t="s">
        <v>6055</v>
      </c>
      <c r="K1728" s="86" t="s">
        <v>6056</v>
      </c>
      <c r="L1728" s="87" t="s">
        <v>22</v>
      </c>
      <c r="M1728" s="41"/>
    </row>
    <row r="1729" ht="278.4" spans="1:13">
      <c r="A1729" s="15">
        <v>1670</v>
      </c>
      <c r="B1729" s="82" t="s">
        <v>6066</v>
      </c>
      <c r="C1729" s="82"/>
      <c r="D1729" s="83" t="s">
        <v>24</v>
      </c>
      <c r="E1729" s="82" t="s">
        <v>6067</v>
      </c>
      <c r="F1729" s="83"/>
      <c r="G1729" s="83" t="s">
        <v>5571</v>
      </c>
      <c r="H1729" s="83" t="s">
        <v>6068</v>
      </c>
      <c r="I1729" s="82" t="s">
        <v>6069</v>
      </c>
      <c r="J1729" s="82" t="s">
        <v>5904</v>
      </c>
      <c r="K1729" s="86" t="s">
        <v>5905</v>
      </c>
      <c r="L1729" s="83" t="s">
        <v>22</v>
      </c>
      <c r="M1729" s="41"/>
    </row>
    <row r="1730" ht="278.4" spans="1:13">
      <c r="A1730" s="15">
        <v>1671</v>
      </c>
      <c r="B1730" s="82" t="s">
        <v>6070</v>
      </c>
      <c r="C1730" s="82"/>
      <c r="D1730" s="83" t="s">
        <v>24</v>
      </c>
      <c r="E1730" s="82" t="s">
        <v>6071</v>
      </c>
      <c r="F1730" s="83"/>
      <c r="G1730" s="83" t="s">
        <v>5571</v>
      </c>
      <c r="H1730" s="83" t="s">
        <v>6068</v>
      </c>
      <c r="I1730" s="82" t="s">
        <v>6072</v>
      </c>
      <c r="J1730" s="82" t="s">
        <v>5904</v>
      </c>
      <c r="K1730" s="86" t="s">
        <v>5905</v>
      </c>
      <c r="L1730" s="87" t="s">
        <v>22</v>
      </c>
      <c r="M1730" s="41"/>
    </row>
    <row r="1731" ht="278.4" spans="1:13">
      <c r="A1731" s="15">
        <v>1672</v>
      </c>
      <c r="B1731" s="82" t="s">
        <v>6073</v>
      </c>
      <c r="C1731" s="82"/>
      <c r="D1731" s="83" t="s">
        <v>24</v>
      </c>
      <c r="E1731" s="82" t="s">
        <v>6074</v>
      </c>
      <c r="F1731" s="83"/>
      <c r="G1731" s="83" t="s">
        <v>5571</v>
      </c>
      <c r="H1731" s="83" t="s">
        <v>6068</v>
      </c>
      <c r="I1731" s="82" t="s">
        <v>6075</v>
      </c>
      <c r="J1731" s="82" t="s">
        <v>5904</v>
      </c>
      <c r="K1731" s="86" t="s">
        <v>5905</v>
      </c>
      <c r="L1731" s="83" t="s">
        <v>22</v>
      </c>
      <c r="M1731" s="41"/>
    </row>
    <row r="1732" ht="278.4" spans="1:13">
      <c r="A1732" s="15">
        <v>1673</v>
      </c>
      <c r="B1732" s="82" t="s">
        <v>6076</v>
      </c>
      <c r="C1732" s="82"/>
      <c r="D1732" s="83" t="s">
        <v>24</v>
      </c>
      <c r="E1732" s="82" t="s">
        <v>6077</v>
      </c>
      <c r="F1732" s="83"/>
      <c r="G1732" s="83" t="s">
        <v>5571</v>
      </c>
      <c r="H1732" s="83" t="s">
        <v>6068</v>
      </c>
      <c r="I1732" s="82" t="s">
        <v>6078</v>
      </c>
      <c r="J1732" s="82" t="s">
        <v>5904</v>
      </c>
      <c r="K1732" s="86" t="s">
        <v>5905</v>
      </c>
      <c r="L1732" s="87" t="s">
        <v>22</v>
      </c>
      <c r="M1732" s="41"/>
    </row>
    <row r="1733" ht="297.6" spans="1:13">
      <c r="A1733" s="15">
        <v>1674</v>
      </c>
      <c r="B1733" s="82" t="s">
        <v>6079</v>
      </c>
      <c r="C1733" s="82"/>
      <c r="D1733" s="83" t="s">
        <v>24</v>
      </c>
      <c r="E1733" s="82" t="s">
        <v>6080</v>
      </c>
      <c r="F1733" s="83"/>
      <c r="G1733" s="83" t="s">
        <v>5571</v>
      </c>
      <c r="H1733" s="83" t="s">
        <v>6068</v>
      </c>
      <c r="I1733" s="82" t="s">
        <v>6081</v>
      </c>
      <c r="J1733" s="82" t="s">
        <v>6082</v>
      </c>
      <c r="K1733" s="86" t="s">
        <v>6083</v>
      </c>
      <c r="L1733" s="83" t="s">
        <v>22</v>
      </c>
      <c r="M1733" s="41"/>
    </row>
    <row r="1734" ht="278.4" spans="1:13">
      <c r="A1734" s="15">
        <v>1675</v>
      </c>
      <c r="B1734" s="82" t="s">
        <v>6084</v>
      </c>
      <c r="C1734" s="82"/>
      <c r="D1734" s="83" t="s">
        <v>24</v>
      </c>
      <c r="E1734" s="82" t="s">
        <v>6085</v>
      </c>
      <c r="F1734" s="83"/>
      <c r="G1734" s="83" t="s">
        <v>5571</v>
      </c>
      <c r="H1734" s="83" t="s">
        <v>6068</v>
      </c>
      <c r="I1734" s="82" t="s">
        <v>6086</v>
      </c>
      <c r="J1734" s="82" t="s">
        <v>5904</v>
      </c>
      <c r="K1734" s="86" t="s">
        <v>5905</v>
      </c>
      <c r="L1734" s="87" t="s">
        <v>22</v>
      </c>
      <c r="M1734" s="41"/>
    </row>
    <row r="1735" ht="297.6" spans="1:13">
      <c r="A1735" s="15">
        <v>1676</v>
      </c>
      <c r="B1735" s="82" t="s">
        <v>6087</v>
      </c>
      <c r="C1735" s="82"/>
      <c r="D1735" s="83" t="s">
        <v>24</v>
      </c>
      <c r="E1735" s="82" t="s">
        <v>6088</v>
      </c>
      <c r="F1735" s="83"/>
      <c r="G1735" s="83" t="s">
        <v>5571</v>
      </c>
      <c r="H1735" s="83" t="s">
        <v>6068</v>
      </c>
      <c r="I1735" s="82" t="s">
        <v>6089</v>
      </c>
      <c r="J1735" s="82" t="s">
        <v>5904</v>
      </c>
      <c r="K1735" s="86" t="s">
        <v>5905</v>
      </c>
      <c r="L1735" s="83" t="s">
        <v>22</v>
      </c>
      <c r="M1735" s="41"/>
    </row>
    <row r="1736" ht="278.4" spans="1:13">
      <c r="A1736" s="15">
        <v>1677</v>
      </c>
      <c r="B1736" s="82" t="s">
        <v>6090</v>
      </c>
      <c r="C1736" s="82"/>
      <c r="D1736" s="83" t="s">
        <v>24</v>
      </c>
      <c r="E1736" s="82" t="s">
        <v>6091</v>
      </c>
      <c r="F1736" s="83"/>
      <c r="G1736" s="83" t="s">
        <v>5571</v>
      </c>
      <c r="H1736" s="83" t="s">
        <v>6068</v>
      </c>
      <c r="I1736" s="82" t="s">
        <v>6092</v>
      </c>
      <c r="J1736" s="82" t="s">
        <v>5904</v>
      </c>
      <c r="K1736" s="86" t="s">
        <v>5905</v>
      </c>
      <c r="L1736" s="87" t="s">
        <v>22</v>
      </c>
      <c r="M1736" s="41"/>
    </row>
    <row r="1737" ht="355.2" spans="1:13">
      <c r="A1737" s="15">
        <v>1678</v>
      </c>
      <c r="B1737" s="82" t="s">
        <v>6093</v>
      </c>
      <c r="C1737" s="82"/>
      <c r="D1737" s="83" t="s">
        <v>24</v>
      </c>
      <c r="E1737" s="82" t="s">
        <v>6094</v>
      </c>
      <c r="F1737" s="83"/>
      <c r="G1737" s="83" t="s">
        <v>5571</v>
      </c>
      <c r="H1737" s="83" t="s">
        <v>6068</v>
      </c>
      <c r="I1737" s="82" t="s">
        <v>6095</v>
      </c>
      <c r="J1737" s="82" t="s">
        <v>5904</v>
      </c>
      <c r="K1737" s="86" t="s">
        <v>5905</v>
      </c>
      <c r="L1737" s="83" t="s">
        <v>22</v>
      </c>
      <c r="M1737" s="41"/>
    </row>
    <row r="1738" ht="307.2" spans="1:13">
      <c r="A1738" s="15">
        <v>1679</v>
      </c>
      <c r="B1738" s="82" t="s">
        <v>6096</v>
      </c>
      <c r="C1738" s="82"/>
      <c r="D1738" s="83" t="s">
        <v>24</v>
      </c>
      <c r="E1738" s="82" t="s">
        <v>6097</v>
      </c>
      <c r="F1738" s="83"/>
      <c r="G1738" s="83" t="s">
        <v>5571</v>
      </c>
      <c r="H1738" s="83" t="s">
        <v>6068</v>
      </c>
      <c r="I1738" s="82" t="s">
        <v>6098</v>
      </c>
      <c r="J1738" s="82" t="s">
        <v>5904</v>
      </c>
      <c r="K1738" s="86" t="s">
        <v>5905</v>
      </c>
      <c r="L1738" s="87" t="s">
        <v>22</v>
      </c>
      <c r="M1738" s="41"/>
    </row>
    <row r="1739" ht="278.4" spans="1:13">
      <c r="A1739" s="15">
        <v>1680</v>
      </c>
      <c r="B1739" s="82" t="s">
        <v>6099</v>
      </c>
      <c r="C1739" s="82"/>
      <c r="D1739" s="83" t="s">
        <v>24</v>
      </c>
      <c r="E1739" s="82" t="s">
        <v>6100</v>
      </c>
      <c r="F1739" s="83"/>
      <c r="G1739" s="83" t="s">
        <v>5571</v>
      </c>
      <c r="H1739" s="83" t="s">
        <v>6068</v>
      </c>
      <c r="I1739" s="82" t="s">
        <v>6101</v>
      </c>
      <c r="J1739" s="82" t="s">
        <v>5904</v>
      </c>
      <c r="K1739" s="86" t="s">
        <v>5905</v>
      </c>
      <c r="L1739" s="83" t="s">
        <v>22</v>
      </c>
      <c r="M1739" s="41"/>
    </row>
    <row r="1740" ht="278.4" spans="1:13">
      <c r="A1740" s="15">
        <v>1681</v>
      </c>
      <c r="B1740" s="82" t="s">
        <v>6102</v>
      </c>
      <c r="C1740" s="82"/>
      <c r="D1740" s="83" t="s">
        <v>24</v>
      </c>
      <c r="E1740" s="82" t="s">
        <v>6103</v>
      </c>
      <c r="F1740" s="83"/>
      <c r="G1740" s="83" t="s">
        <v>5571</v>
      </c>
      <c r="H1740" s="83" t="s">
        <v>6068</v>
      </c>
      <c r="I1740" s="82" t="s">
        <v>6104</v>
      </c>
      <c r="J1740" s="82" t="s">
        <v>5904</v>
      </c>
      <c r="K1740" s="86" t="s">
        <v>5905</v>
      </c>
      <c r="L1740" s="87" t="s">
        <v>22</v>
      </c>
      <c r="M1740" s="41"/>
    </row>
    <row r="1741" ht="288" spans="1:13">
      <c r="A1741" s="15">
        <v>1682</v>
      </c>
      <c r="B1741" s="82" t="s">
        <v>6105</v>
      </c>
      <c r="C1741" s="82"/>
      <c r="D1741" s="83" t="s">
        <v>24</v>
      </c>
      <c r="E1741" s="82" t="s">
        <v>6106</v>
      </c>
      <c r="F1741" s="83"/>
      <c r="G1741" s="83" t="s">
        <v>5571</v>
      </c>
      <c r="H1741" s="83" t="s">
        <v>6068</v>
      </c>
      <c r="I1741" s="82" t="s">
        <v>6107</v>
      </c>
      <c r="J1741" s="82" t="s">
        <v>5904</v>
      </c>
      <c r="K1741" s="86" t="s">
        <v>5905</v>
      </c>
      <c r="L1741" s="83" t="s">
        <v>22</v>
      </c>
      <c r="M1741" s="41"/>
    </row>
    <row r="1742" ht="278.4" spans="1:13">
      <c r="A1742" s="15">
        <v>1683</v>
      </c>
      <c r="B1742" s="82" t="s">
        <v>6108</v>
      </c>
      <c r="C1742" s="82"/>
      <c r="D1742" s="83" t="s">
        <v>24</v>
      </c>
      <c r="E1742" s="82" t="s">
        <v>6109</v>
      </c>
      <c r="F1742" s="83"/>
      <c r="G1742" s="83" t="s">
        <v>5571</v>
      </c>
      <c r="H1742" s="83" t="s">
        <v>6068</v>
      </c>
      <c r="I1742" s="82" t="s">
        <v>6110</v>
      </c>
      <c r="J1742" s="82" t="s">
        <v>5904</v>
      </c>
      <c r="K1742" s="86" t="s">
        <v>5905</v>
      </c>
      <c r="L1742" s="87" t="s">
        <v>22</v>
      </c>
      <c r="M1742" s="41"/>
    </row>
    <row r="1743" ht="278.4" spans="1:13">
      <c r="A1743" s="15">
        <v>1684</v>
      </c>
      <c r="B1743" s="82" t="s">
        <v>6111</v>
      </c>
      <c r="C1743" s="82"/>
      <c r="D1743" s="83" t="s">
        <v>24</v>
      </c>
      <c r="E1743" s="82" t="s">
        <v>6112</v>
      </c>
      <c r="F1743" s="83"/>
      <c r="G1743" s="83" t="s">
        <v>5571</v>
      </c>
      <c r="H1743" s="83" t="s">
        <v>6068</v>
      </c>
      <c r="I1743" s="82" t="s">
        <v>6113</v>
      </c>
      <c r="J1743" s="82" t="s">
        <v>5904</v>
      </c>
      <c r="K1743" s="86" t="s">
        <v>5905</v>
      </c>
      <c r="L1743" s="83" t="s">
        <v>22</v>
      </c>
      <c r="M1743" s="41"/>
    </row>
    <row r="1744" ht="278.4" spans="1:13">
      <c r="A1744" s="15">
        <v>1685</v>
      </c>
      <c r="B1744" s="82" t="s">
        <v>6114</v>
      </c>
      <c r="C1744" s="82"/>
      <c r="D1744" s="83" t="s">
        <v>24</v>
      </c>
      <c r="E1744" s="82" t="s">
        <v>6115</v>
      </c>
      <c r="F1744" s="83"/>
      <c r="G1744" s="83" t="s">
        <v>5571</v>
      </c>
      <c r="H1744" s="83" t="s">
        <v>6068</v>
      </c>
      <c r="I1744" s="82" t="s">
        <v>6116</v>
      </c>
      <c r="J1744" s="82" t="s">
        <v>5904</v>
      </c>
      <c r="K1744" s="86" t="s">
        <v>5905</v>
      </c>
      <c r="L1744" s="87" t="s">
        <v>22</v>
      </c>
      <c r="M1744" s="41"/>
    </row>
    <row r="1745" ht="278.4" spans="1:13">
      <c r="A1745" s="15">
        <v>1686</v>
      </c>
      <c r="B1745" s="82" t="s">
        <v>6117</v>
      </c>
      <c r="C1745" s="82"/>
      <c r="D1745" s="83" t="s">
        <v>24</v>
      </c>
      <c r="E1745" s="82" t="s">
        <v>6118</v>
      </c>
      <c r="F1745" s="83"/>
      <c r="G1745" s="83" t="s">
        <v>5571</v>
      </c>
      <c r="H1745" s="83" t="s">
        <v>6068</v>
      </c>
      <c r="I1745" s="82" t="s">
        <v>6119</v>
      </c>
      <c r="J1745" s="82" t="s">
        <v>5904</v>
      </c>
      <c r="K1745" s="86" t="s">
        <v>5905</v>
      </c>
      <c r="L1745" s="83" t="s">
        <v>22</v>
      </c>
      <c r="M1745" s="41"/>
    </row>
    <row r="1746" ht="278.4" spans="1:13">
      <c r="A1746" s="15">
        <v>1687</v>
      </c>
      <c r="B1746" s="82" t="s">
        <v>6120</v>
      </c>
      <c r="C1746" s="82"/>
      <c r="D1746" s="83" t="s">
        <v>24</v>
      </c>
      <c r="E1746" s="82" t="s">
        <v>6121</v>
      </c>
      <c r="F1746" s="83"/>
      <c r="G1746" s="83" t="s">
        <v>5571</v>
      </c>
      <c r="H1746" s="83" t="s">
        <v>6068</v>
      </c>
      <c r="I1746" s="82" t="s">
        <v>6122</v>
      </c>
      <c r="J1746" s="82" t="s">
        <v>5904</v>
      </c>
      <c r="K1746" s="86" t="s">
        <v>5905</v>
      </c>
      <c r="L1746" s="87" t="s">
        <v>22</v>
      </c>
      <c r="M1746" s="41"/>
    </row>
    <row r="1747" ht="278.4" spans="1:13">
      <c r="A1747" s="15">
        <v>1688</v>
      </c>
      <c r="B1747" s="82" t="s">
        <v>6123</v>
      </c>
      <c r="C1747" s="82"/>
      <c r="D1747" s="83" t="s">
        <v>24</v>
      </c>
      <c r="E1747" s="82" t="s">
        <v>6124</v>
      </c>
      <c r="F1747" s="83"/>
      <c r="G1747" s="83" t="s">
        <v>5571</v>
      </c>
      <c r="H1747" s="83" t="s">
        <v>6068</v>
      </c>
      <c r="I1747" s="82" t="s">
        <v>6125</v>
      </c>
      <c r="J1747" s="82" t="s">
        <v>5904</v>
      </c>
      <c r="K1747" s="86" t="s">
        <v>5905</v>
      </c>
      <c r="L1747" s="83" t="s">
        <v>22</v>
      </c>
      <c r="M1747" s="41"/>
    </row>
    <row r="1748" ht="278.4" spans="1:13">
      <c r="A1748" s="15">
        <v>1689</v>
      </c>
      <c r="B1748" s="82" t="s">
        <v>6126</v>
      </c>
      <c r="C1748" s="82"/>
      <c r="D1748" s="83" t="s">
        <v>24</v>
      </c>
      <c r="E1748" s="82" t="s">
        <v>6127</v>
      </c>
      <c r="F1748" s="83"/>
      <c r="G1748" s="83" t="s">
        <v>5571</v>
      </c>
      <c r="H1748" s="83" t="s">
        <v>6068</v>
      </c>
      <c r="I1748" s="82" t="s">
        <v>6128</v>
      </c>
      <c r="J1748" s="82" t="s">
        <v>5904</v>
      </c>
      <c r="K1748" s="86" t="s">
        <v>5905</v>
      </c>
      <c r="L1748" s="87" t="s">
        <v>22</v>
      </c>
      <c r="M1748" s="41"/>
    </row>
    <row r="1749" ht="278.4" spans="1:13">
      <c r="A1749" s="15">
        <v>1690</v>
      </c>
      <c r="B1749" s="82" t="s">
        <v>6129</v>
      </c>
      <c r="C1749" s="82"/>
      <c r="D1749" s="83" t="s">
        <v>24</v>
      </c>
      <c r="E1749" s="82" t="s">
        <v>6130</v>
      </c>
      <c r="F1749" s="83"/>
      <c r="G1749" s="83" t="s">
        <v>5571</v>
      </c>
      <c r="H1749" s="83" t="s">
        <v>6068</v>
      </c>
      <c r="I1749" s="82" t="s">
        <v>6131</v>
      </c>
      <c r="J1749" s="82" t="s">
        <v>5904</v>
      </c>
      <c r="K1749" s="86" t="s">
        <v>5905</v>
      </c>
      <c r="L1749" s="83" t="s">
        <v>22</v>
      </c>
      <c r="M1749" s="41"/>
    </row>
    <row r="1750" ht="278.4" spans="1:13">
      <c r="A1750" s="15">
        <v>1691</v>
      </c>
      <c r="B1750" s="82" t="s">
        <v>6132</v>
      </c>
      <c r="C1750" s="82"/>
      <c r="D1750" s="83" t="s">
        <v>24</v>
      </c>
      <c r="E1750" s="82" t="s">
        <v>6133</v>
      </c>
      <c r="F1750" s="83"/>
      <c r="G1750" s="83" t="s">
        <v>5571</v>
      </c>
      <c r="H1750" s="83" t="s">
        <v>6068</v>
      </c>
      <c r="I1750" s="82" t="s">
        <v>6134</v>
      </c>
      <c r="J1750" s="82" t="s">
        <v>5904</v>
      </c>
      <c r="K1750" s="86" t="s">
        <v>5905</v>
      </c>
      <c r="L1750" s="87" t="s">
        <v>22</v>
      </c>
      <c r="M1750" s="41"/>
    </row>
    <row r="1751" ht="278.4" spans="1:13">
      <c r="A1751" s="15">
        <v>1692</v>
      </c>
      <c r="B1751" s="82" t="s">
        <v>6135</v>
      </c>
      <c r="C1751" s="82"/>
      <c r="D1751" s="83" t="s">
        <v>24</v>
      </c>
      <c r="E1751" s="82" t="s">
        <v>6136</v>
      </c>
      <c r="F1751" s="83"/>
      <c r="G1751" s="83" t="s">
        <v>5571</v>
      </c>
      <c r="H1751" s="83" t="s">
        <v>6068</v>
      </c>
      <c r="I1751" s="82" t="s">
        <v>6137</v>
      </c>
      <c r="J1751" s="82" t="s">
        <v>5904</v>
      </c>
      <c r="K1751" s="86" t="s">
        <v>5905</v>
      </c>
      <c r="L1751" s="83" t="s">
        <v>22</v>
      </c>
      <c r="M1751" s="41"/>
    </row>
    <row r="1752" ht="278.4" spans="1:13">
      <c r="A1752" s="15">
        <v>1693</v>
      </c>
      <c r="B1752" s="82" t="s">
        <v>6138</v>
      </c>
      <c r="C1752" s="82"/>
      <c r="D1752" s="83" t="s">
        <v>24</v>
      </c>
      <c r="E1752" s="82" t="s">
        <v>6139</v>
      </c>
      <c r="F1752" s="83"/>
      <c r="G1752" s="83" t="s">
        <v>5571</v>
      </c>
      <c r="H1752" s="83" t="s">
        <v>6068</v>
      </c>
      <c r="I1752" s="82" t="s">
        <v>6140</v>
      </c>
      <c r="J1752" s="82" t="s">
        <v>5904</v>
      </c>
      <c r="K1752" s="86" t="s">
        <v>5905</v>
      </c>
      <c r="L1752" s="87" t="s">
        <v>22</v>
      </c>
      <c r="M1752" s="41"/>
    </row>
    <row r="1753" ht="278.4" spans="1:13">
      <c r="A1753" s="15">
        <v>1694</v>
      </c>
      <c r="B1753" s="82" t="s">
        <v>6141</v>
      </c>
      <c r="C1753" s="82"/>
      <c r="D1753" s="83" t="s">
        <v>24</v>
      </c>
      <c r="E1753" s="82" t="s">
        <v>6142</v>
      </c>
      <c r="F1753" s="83"/>
      <c r="G1753" s="83" t="s">
        <v>5571</v>
      </c>
      <c r="H1753" s="83" t="s">
        <v>6068</v>
      </c>
      <c r="I1753" s="82" t="s">
        <v>6143</v>
      </c>
      <c r="J1753" s="82" t="s">
        <v>5904</v>
      </c>
      <c r="K1753" s="86" t="s">
        <v>5905</v>
      </c>
      <c r="L1753" s="83" t="s">
        <v>22</v>
      </c>
      <c r="M1753" s="41"/>
    </row>
    <row r="1754" ht="278.4" spans="1:13">
      <c r="A1754" s="15">
        <v>1695</v>
      </c>
      <c r="B1754" s="82" t="s">
        <v>6144</v>
      </c>
      <c r="C1754" s="82"/>
      <c r="D1754" s="83" t="s">
        <v>24</v>
      </c>
      <c r="E1754" s="82" t="s">
        <v>6145</v>
      </c>
      <c r="F1754" s="83"/>
      <c r="G1754" s="83" t="s">
        <v>5571</v>
      </c>
      <c r="H1754" s="83" t="s">
        <v>6068</v>
      </c>
      <c r="I1754" s="82" t="s">
        <v>6146</v>
      </c>
      <c r="J1754" s="82" t="s">
        <v>5904</v>
      </c>
      <c r="K1754" s="86" t="s">
        <v>5905</v>
      </c>
      <c r="L1754" s="87" t="s">
        <v>22</v>
      </c>
      <c r="M1754" s="41"/>
    </row>
    <row r="1755" ht="278.4" spans="1:13">
      <c r="A1755" s="15">
        <v>1696</v>
      </c>
      <c r="B1755" s="82" t="s">
        <v>6147</v>
      </c>
      <c r="C1755" s="82"/>
      <c r="D1755" s="83" t="s">
        <v>24</v>
      </c>
      <c r="E1755" s="82" t="s">
        <v>6148</v>
      </c>
      <c r="F1755" s="83"/>
      <c r="G1755" s="83" t="s">
        <v>5571</v>
      </c>
      <c r="H1755" s="83" t="s">
        <v>6068</v>
      </c>
      <c r="I1755" s="82" t="s">
        <v>6149</v>
      </c>
      <c r="J1755" s="82" t="s">
        <v>5904</v>
      </c>
      <c r="K1755" s="86" t="s">
        <v>5905</v>
      </c>
      <c r="L1755" s="83" t="s">
        <v>22</v>
      </c>
      <c r="M1755" s="41"/>
    </row>
    <row r="1756" ht="278.4" spans="1:13">
      <c r="A1756" s="15">
        <v>1697</v>
      </c>
      <c r="B1756" s="82" t="s">
        <v>6150</v>
      </c>
      <c r="C1756" s="82"/>
      <c r="D1756" s="83" t="s">
        <v>24</v>
      </c>
      <c r="E1756" s="82" t="s">
        <v>6151</v>
      </c>
      <c r="F1756" s="83"/>
      <c r="G1756" s="83" t="s">
        <v>5571</v>
      </c>
      <c r="H1756" s="83" t="s">
        <v>6068</v>
      </c>
      <c r="I1756" s="82" t="s">
        <v>6152</v>
      </c>
      <c r="J1756" s="82" t="s">
        <v>5904</v>
      </c>
      <c r="K1756" s="86" t="s">
        <v>5905</v>
      </c>
      <c r="L1756" s="87" t="s">
        <v>22</v>
      </c>
      <c r="M1756" s="41"/>
    </row>
    <row r="1757" ht="374.4" spans="1:13">
      <c r="A1757" s="15">
        <v>1698</v>
      </c>
      <c r="B1757" s="82" t="s">
        <v>6153</v>
      </c>
      <c r="C1757" s="82"/>
      <c r="D1757" s="83" t="s">
        <v>24</v>
      </c>
      <c r="E1757" s="82" t="s">
        <v>6154</v>
      </c>
      <c r="F1757" s="83"/>
      <c r="G1757" s="83" t="s">
        <v>5571</v>
      </c>
      <c r="H1757" s="84" t="s">
        <v>5871</v>
      </c>
      <c r="I1757" s="82" t="s">
        <v>6155</v>
      </c>
      <c r="J1757" s="82" t="s">
        <v>5712</v>
      </c>
      <c r="K1757" s="86" t="s">
        <v>5713</v>
      </c>
      <c r="L1757" s="83" t="s">
        <v>22</v>
      </c>
      <c r="M1757" s="41"/>
    </row>
    <row r="1758" ht="409.5" spans="1:13">
      <c r="A1758" s="15">
        <v>1699</v>
      </c>
      <c r="B1758" s="82" t="s">
        <v>6156</v>
      </c>
      <c r="C1758" s="82"/>
      <c r="D1758" s="83" t="s">
        <v>24</v>
      </c>
      <c r="E1758" s="82" t="s">
        <v>6157</v>
      </c>
      <c r="F1758" s="83"/>
      <c r="G1758" s="83" t="s">
        <v>5571</v>
      </c>
      <c r="H1758" s="84" t="s">
        <v>5871</v>
      </c>
      <c r="I1758" s="82" t="s">
        <v>6158</v>
      </c>
      <c r="J1758" s="82" t="s">
        <v>5712</v>
      </c>
      <c r="K1758" s="86" t="s">
        <v>5713</v>
      </c>
      <c r="L1758" s="87" t="s">
        <v>22</v>
      </c>
      <c r="M1758" s="41"/>
    </row>
    <row r="1759" ht="409.5" spans="1:13">
      <c r="A1759" s="15">
        <v>1700</v>
      </c>
      <c r="B1759" s="82" t="s">
        <v>6159</v>
      </c>
      <c r="C1759" s="82"/>
      <c r="D1759" s="83" t="s">
        <v>24</v>
      </c>
      <c r="E1759" s="82" t="s">
        <v>6160</v>
      </c>
      <c r="F1759" s="83"/>
      <c r="G1759" s="83" t="s">
        <v>5571</v>
      </c>
      <c r="H1759" s="84" t="s">
        <v>5871</v>
      </c>
      <c r="I1759" s="82" t="s">
        <v>6161</v>
      </c>
      <c r="J1759" s="82" t="s">
        <v>5712</v>
      </c>
      <c r="K1759" s="86" t="s">
        <v>5713</v>
      </c>
      <c r="L1759" s="83" t="s">
        <v>22</v>
      </c>
      <c r="M1759" s="41"/>
    </row>
    <row r="1760" ht="374.4" spans="1:13">
      <c r="A1760" s="15">
        <v>1701</v>
      </c>
      <c r="B1760" s="82" t="s">
        <v>6162</v>
      </c>
      <c r="C1760" s="82"/>
      <c r="D1760" s="83" t="s">
        <v>24</v>
      </c>
      <c r="E1760" s="82" t="s">
        <v>6163</v>
      </c>
      <c r="F1760" s="83"/>
      <c r="G1760" s="83" t="s">
        <v>5571</v>
      </c>
      <c r="H1760" s="84" t="s">
        <v>5871</v>
      </c>
      <c r="I1760" s="82" t="s">
        <v>6164</v>
      </c>
      <c r="J1760" s="82" t="s">
        <v>5712</v>
      </c>
      <c r="K1760" s="86" t="s">
        <v>5713</v>
      </c>
      <c r="L1760" s="87" t="s">
        <v>22</v>
      </c>
      <c r="M1760" s="41"/>
    </row>
    <row r="1761" ht="409.5" spans="1:13">
      <c r="A1761" s="15">
        <v>1702</v>
      </c>
      <c r="B1761" s="82" t="s">
        <v>6165</v>
      </c>
      <c r="C1761" s="82"/>
      <c r="D1761" s="83" t="s">
        <v>24</v>
      </c>
      <c r="E1761" s="82" t="s">
        <v>6166</v>
      </c>
      <c r="F1761" s="83"/>
      <c r="G1761" s="83" t="s">
        <v>5571</v>
      </c>
      <c r="H1761" s="84" t="s">
        <v>5871</v>
      </c>
      <c r="I1761" s="82" t="s">
        <v>6167</v>
      </c>
      <c r="J1761" s="82" t="s">
        <v>5712</v>
      </c>
      <c r="K1761" s="86" t="s">
        <v>5713</v>
      </c>
      <c r="L1761" s="83" t="s">
        <v>22</v>
      </c>
      <c r="M1761" s="41"/>
    </row>
    <row r="1762" ht="374.4" spans="1:13">
      <c r="A1762" s="15">
        <v>1703</v>
      </c>
      <c r="B1762" s="82" t="s">
        <v>6168</v>
      </c>
      <c r="C1762" s="82"/>
      <c r="D1762" s="83" t="s">
        <v>24</v>
      </c>
      <c r="E1762" s="82" t="s">
        <v>6169</v>
      </c>
      <c r="F1762" s="83"/>
      <c r="G1762" s="83" t="s">
        <v>5571</v>
      </c>
      <c r="H1762" s="84" t="s">
        <v>5871</v>
      </c>
      <c r="I1762" s="82" t="s">
        <v>6170</v>
      </c>
      <c r="J1762" s="82" t="s">
        <v>5712</v>
      </c>
      <c r="K1762" s="86" t="s">
        <v>5713</v>
      </c>
      <c r="L1762" s="87" t="s">
        <v>22</v>
      </c>
      <c r="M1762" s="41"/>
    </row>
    <row r="1763" ht="409.5" spans="1:13">
      <c r="A1763" s="15">
        <v>1704</v>
      </c>
      <c r="B1763" s="82" t="s">
        <v>6171</v>
      </c>
      <c r="C1763" s="82"/>
      <c r="D1763" s="83" t="s">
        <v>24</v>
      </c>
      <c r="E1763" s="82" t="s">
        <v>6172</v>
      </c>
      <c r="F1763" s="83"/>
      <c r="G1763" s="83" t="s">
        <v>5571</v>
      </c>
      <c r="H1763" s="84" t="s">
        <v>5871</v>
      </c>
      <c r="I1763" s="82" t="s">
        <v>6173</v>
      </c>
      <c r="J1763" s="82" t="s">
        <v>5712</v>
      </c>
      <c r="K1763" s="86" t="s">
        <v>5713</v>
      </c>
      <c r="L1763" s="83" t="s">
        <v>22</v>
      </c>
      <c r="M1763" s="41"/>
    </row>
    <row r="1764" ht="316.8" spans="1:13">
      <c r="A1764" s="15">
        <v>1705</v>
      </c>
      <c r="B1764" s="82" t="s">
        <v>6174</v>
      </c>
      <c r="C1764" s="82"/>
      <c r="D1764" s="83" t="s">
        <v>24</v>
      </c>
      <c r="E1764" s="82" t="s">
        <v>6175</v>
      </c>
      <c r="F1764" s="83"/>
      <c r="G1764" s="83" t="s">
        <v>5571</v>
      </c>
      <c r="H1764" s="84" t="s">
        <v>5871</v>
      </c>
      <c r="I1764" s="82" t="s">
        <v>6176</v>
      </c>
      <c r="J1764" s="82" t="s">
        <v>6177</v>
      </c>
      <c r="K1764" s="86" t="s">
        <v>6178</v>
      </c>
      <c r="L1764" s="87" t="s">
        <v>22</v>
      </c>
      <c r="M1764" s="41"/>
    </row>
    <row r="1765" ht="374.4" spans="1:13">
      <c r="A1765" s="15">
        <v>1706</v>
      </c>
      <c r="B1765" s="82" t="s">
        <v>6179</v>
      </c>
      <c r="C1765" s="82"/>
      <c r="D1765" s="83" t="s">
        <v>24</v>
      </c>
      <c r="E1765" s="82" t="s">
        <v>6180</v>
      </c>
      <c r="F1765" s="83"/>
      <c r="G1765" s="83" t="s">
        <v>5571</v>
      </c>
      <c r="H1765" s="84" t="s">
        <v>5871</v>
      </c>
      <c r="I1765" s="82" t="s">
        <v>6181</v>
      </c>
      <c r="J1765" s="82" t="s">
        <v>5712</v>
      </c>
      <c r="K1765" s="86" t="s">
        <v>5713</v>
      </c>
      <c r="L1765" s="83" t="s">
        <v>22</v>
      </c>
      <c r="M1765" s="41"/>
    </row>
    <row r="1766" ht="374.4" spans="1:13">
      <c r="A1766" s="15">
        <v>1707</v>
      </c>
      <c r="B1766" s="82" t="s">
        <v>6182</v>
      </c>
      <c r="C1766" s="82"/>
      <c r="D1766" s="83" t="s">
        <v>24</v>
      </c>
      <c r="E1766" s="82" t="s">
        <v>6183</v>
      </c>
      <c r="F1766" s="83"/>
      <c r="G1766" s="83" t="s">
        <v>5571</v>
      </c>
      <c r="H1766" s="84" t="s">
        <v>5871</v>
      </c>
      <c r="I1766" s="82" t="s">
        <v>6184</v>
      </c>
      <c r="J1766" s="82" t="s">
        <v>5712</v>
      </c>
      <c r="K1766" s="86" t="s">
        <v>5713</v>
      </c>
      <c r="L1766" s="87" t="s">
        <v>22</v>
      </c>
      <c r="M1766" s="41"/>
    </row>
    <row r="1767" ht="374.4" spans="1:13">
      <c r="A1767" s="15">
        <v>1708</v>
      </c>
      <c r="B1767" s="82" t="s">
        <v>6185</v>
      </c>
      <c r="C1767" s="82"/>
      <c r="D1767" s="83" t="s">
        <v>24</v>
      </c>
      <c r="E1767" s="82" t="s">
        <v>6186</v>
      </c>
      <c r="F1767" s="83"/>
      <c r="G1767" s="83" t="s">
        <v>5571</v>
      </c>
      <c r="H1767" s="84" t="s">
        <v>5871</v>
      </c>
      <c r="I1767" s="82" t="s">
        <v>6187</v>
      </c>
      <c r="J1767" s="82" t="s">
        <v>5712</v>
      </c>
      <c r="K1767" s="86" t="s">
        <v>5713</v>
      </c>
      <c r="L1767" s="83" t="s">
        <v>22</v>
      </c>
      <c r="M1767" s="41"/>
    </row>
    <row r="1768" ht="374.4" spans="1:13">
      <c r="A1768" s="15">
        <v>1709</v>
      </c>
      <c r="B1768" s="82" t="s">
        <v>6188</v>
      </c>
      <c r="C1768" s="82"/>
      <c r="D1768" s="83" t="s">
        <v>24</v>
      </c>
      <c r="E1768" s="82" t="s">
        <v>6189</v>
      </c>
      <c r="F1768" s="83"/>
      <c r="G1768" s="83" t="s">
        <v>5571</v>
      </c>
      <c r="H1768" s="84" t="s">
        <v>5871</v>
      </c>
      <c r="I1768" s="82" t="s">
        <v>6190</v>
      </c>
      <c r="J1768" s="82" t="s">
        <v>5712</v>
      </c>
      <c r="K1768" s="86" t="s">
        <v>5713</v>
      </c>
      <c r="L1768" s="87" t="s">
        <v>22</v>
      </c>
      <c r="M1768" s="41"/>
    </row>
    <row r="1769" ht="374.4" spans="1:13">
      <c r="A1769" s="15">
        <v>1710</v>
      </c>
      <c r="B1769" s="82" t="s">
        <v>6191</v>
      </c>
      <c r="C1769" s="82"/>
      <c r="D1769" s="83" t="s">
        <v>24</v>
      </c>
      <c r="E1769" s="82" t="s">
        <v>6192</v>
      </c>
      <c r="F1769" s="83"/>
      <c r="G1769" s="83" t="s">
        <v>5571</v>
      </c>
      <c r="H1769" s="84" t="s">
        <v>5871</v>
      </c>
      <c r="I1769" s="82" t="s">
        <v>6193</v>
      </c>
      <c r="J1769" s="82" t="s">
        <v>5712</v>
      </c>
      <c r="K1769" s="86" t="s">
        <v>5713</v>
      </c>
      <c r="L1769" s="83" t="s">
        <v>22</v>
      </c>
      <c r="M1769" s="41"/>
    </row>
    <row r="1770" ht="374.4" spans="1:13">
      <c r="A1770" s="15">
        <v>1711</v>
      </c>
      <c r="B1770" s="82" t="s">
        <v>6194</v>
      </c>
      <c r="C1770" s="82"/>
      <c r="D1770" s="83" t="s">
        <v>24</v>
      </c>
      <c r="E1770" s="82" t="s">
        <v>6195</v>
      </c>
      <c r="F1770" s="83"/>
      <c r="G1770" s="83" t="s">
        <v>5571</v>
      </c>
      <c r="H1770" s="84" t="s">
        <v>5871</v>
      </c>
      <c r="I1770" s="82" t="s">
        <v>6196</v>
      </c>
      <c r="J1770" s="82" t="s">
        <v>5712</v>
      </c>
      <c r="K1770" s="86" t="s">
        <v>5713</v>
      </c>
      <c r="L1770" s="87" t="s">
        <v>22</v>
      </c>
      <c r="M1770" s="41"/>
    </row>
    <row r="1771" ht="374.4" spans="1:13">
      <c r="A1771" s="15">
        <v>1712</v>
      </c>
      <c r="B1771" s="82" t="s">
        <v>6197</v>
      </c>
      <c r="C1771" s="82"/>
      <c r="D1771" s="83" t="s">
        <v>24</v>
      </c>
      <c r="E1771" s="82" t="s">
        <v>6198</v>
      </c>
      <c r="F1771" s="83"/>
      <c r="G1771" s="83" t="s">
        <v>5571</v>
      </c>
      <c r="H1771" s="84" t="s">
        <v>5871</v>
      </c>
      <c r="I1771" s="82" t="s">
        <v>6199</v>
      </c>
      <c r="J1771" s="82" t="s">
        <v>5712</v>
      </c>
      <c r="K1771" s="86" t="s">
        <v>5713</v>
      </c>
      <c r="L1771" s="83" t="s">
        <v>22</v>
      </c>
      <c r="M1771" s="41"/>
    </row>
    <row r="1772" ht="374.4" spans="1:13">
      <c r="A1772" s="15">
        <v>1713</v>
      </c>
      <c r="B1772" s="82" t="s">
        <v>6200</v>
      </c>
      <c r="C1772" s="82"/>
      <c r="D1772" s="83" t="s">
        <v>24</v>
      </c>
      <c r="E1772" s="82" t="s">
        <v>6201</v>
      </c>
      <c r="F1772" s="83"/>
      <c r="G1772" s="83" t="s">
        <v>5571</v>
      </c>
      <c r="H1772" s="84" t="s">
        <v>5871</v>
      </c>
      <c r="I1772" s="82" t="s">
        <v>6202</v>
      </c>
      <c r="J1772" s="82" t="s">
        <v>5712</v>
      </c>
      <c r="K1772" s="86" t="s">
        <v>5713</v>
      </c>
      <c r="L1772" s="87" t="s">
        <v>22</v>
      </c>
      <c r="M1772" s="41"/>
    </row>
    <row r="1773" ht="374.4" spans="1:13">
      <c r="A1773" s="15">
        <v>1714</v>
      </c>
      <c r="B1773" s="82" t="s">
        <v>6203</v>
      </c>
      <c r="C1773" s="82"/>
      <c r="D1773" s="83" t="s">
        <v>24</v>
      </c>
      <c r="E1773" s="82" t="s">
        <v>6204</v>
      </c>
      <c r="F1773" s="83"/>
      <c r="G1773" s="83" t="s">
        <v>5571</v>
      </c>
      <c r="H1773" s="84" t="s">
        <v>5871</v>
      </c>
      <c r="I1773" s="82" t="s">
        <v>6205</v>
      </c>
      <c r="J1773" s="82" t="s">
        <v>5712</v>
      </c>
      <c r="K1773" s="86" t="s">
        <v>5713</v>
      </c>
      <c r="L1773" s="83" t="s">
        <v>22</v>
      </c>
      <c r="M1773" s="41"/>
    </row>
    <row r="1774" ht="374.4" spans="1:13">
      <c r="A1774" s="15">
        <v>1715</v>
      </c>
      <c r="B1774" s="82" t="s">
        <v>6206</v>
      </c>
      <c r="C1774" s="82"/>
      <c r="D1774" s="83" t="s">
        <v>24</v>
      </c>
      <c r="E1774" s="82" t="s">
        <v>6207</v>
      </c>
      <c r="F1774" s="83"/>
      <c r="G1774" s="83" t="s">
        <v>5571</v>
      </c>
      <c r="H1774" s="84" t="s">
        <v>5871</v>
      </c>
      <c r="I1774" s="82" t="s">
        <v>6208</v>
      </c>
      <c r="J1774" s="82" t="s">
        <v>5712</v>
      </c>
      <c r="K1774" s="86" t="s">
        <v>5713</v>
      </c>
      <c r="L1774" s="87" t="s">
        <v>22</v>
      </c>
      <c r="M1774" s="41"/>
    </row>
    <row r="1775" ht="374.4" spans="1:13">
      <c r="A1775" s="15">
        <v>1716</v>
      </c>
      <c r="B1775" s="82" t="s">
        <v>6209</v>
      </c>
      <c r="C1775" s="82"/>
      <c r="D1775" s="83" t="s">
        <v>24</v>
      </c>
      <c r="E1775" s="82" t="s">
        <v>6210</v>
      </c>
      <c r="F1775" s="83"/>
      <c r="G1775" s="83" t="s">
        <v>5571</v>
      </c>
      <c r="H1775" s="84" t="s">
        <v>5871</v>
      </c>
      <c r="I1775" s="82" t="s">
        <v>6211</v>
      </c>
      <c r="J1775" s="82" t="s">
        <v>5712</v>
      </c>
      <c r="K1775" s="86" t="s">
        <v>5713</v>
      </c>
      <c r="L1775" s="83" t="s">
        <v>22</v>
      </c>
      <c r="M1775" s="41"/>
    </row>
    <row r="1776" ht="374.4" spans="1:13">
      <c r="A1776" s="15">
        <v>1717</v>
      </c>
      <c r="B1776" s="82" t="s">
        <v>6212</v>
      </c>
      <c r="C1776" s="82"/>
      <c r="D1776" s="83" t="s">
        <v>24</v>
      </c>
      <c r="E1776" s="82" t="s">
        <v>6213</v>
      </c>
      <c r="F1776" s="83"/>
      <c r="G1776" s="83" t="s">
        <v>5571</v>
      </c>
      <c r="H1776" s="84" t="s">
        <v>5871</v>
      </c>
      <c r="I1776" s="82" t="s">
        <v>6214</v>
      </c>
      <c r="J1776" s="82" t="s">
        <v>5712</v>
      </c>
      <c r="K1776" s="86" t="s">
        <v>5713</v>
      </c>
      <c r="L1776" s="87" t="s">
        <v>22</v>
      </c>
      <c r="M1776" s="41"/>
    </row>
    <row r="1777" ht="374.4" spans="1:13">
      <c r="A1777" s="15">
        <v>1718</v>
      </c>
      <c r="B1777" s="82" t="s">
        <v>6215</v>
      </c>
      <c r="C1777" s="82"/>
      <c r="D1777" s="83" t="s">
        <v>24</v>
      </c>
      <c r="E1777" s="82" t="s">
        <v>6216</v>
      </c>
      <c r="F1777" s="83"/>
      <c r="G1777" s="83" t="s">
        <v>5571</v>
      </c>
      <c r="H1777" s="84" t="s">
        <v>5871</v>
      </c>
      <c r="I1777" s="82" t="s">
        <v>6217</v>
      </c>
      <c r="J1777" s="82" t="s">
        <v>5712</v>
      </c>
      <c r="K1777" s="86" t="s">
        <v>5713</v>
      </c>
      <c r="L1777" s="83" t="s">
        <v>22</v>
      </c>
      <c r="M1777" s="41"/>
    </row>
    <row r="1778" ht="374.4" spans="1:13">
      <c r="A1778" s="15">
        <v>1719</v>
      </c>
      <c r="B1778" s="82" t="s">
        <v>6218</v>
      </c>
      <c r="C1778" s="82"/>
      <c r="D1778" s="83" t="s">
        <v>24</v>
      </c>
      <c r="E1778" s="82" t="s">
        <v>6219</v>
      </c>
      <c r="F1778" s="83"/>
      <c r="G1778" s="83" t="s">
        <v>5571</v>
      </c>
      <c r="H1778" s="84" t="s">
        <v>5871</v>
      </c>
      <c r="I1778" s="82" t="s">
        <v>6220</v>
      </c>
      <c r="J1778" s="82" t="s">
        <v>5712</v>
      </c>
      <c r="K1778" s="86" t="s">
        <v>5713</v>
      </c>
      <c r="L1778" s="87" t="s">
        <v>22</v>
      </c>
      <c r="M1778" s="41"/>
    </row>
    <row r="1779" ht="374.4" spans="1:13">
      <c r="A1779" s="15">
        <v>1720</v>
      </c>
      <c r="B1779" s="82" t="s">
        <v>6221</v>
      </c>
      <c r="C1779" s="82"/>
      <c r="D1779" s="83" t="s">
        <v>24</v>
      </c>
      <c r="E1779" s="82" t="s">
        <v>6222</v>
      </c>
      <c r="F1779" s="83"/>
      <c r="G1779" s="83" t="s">
        <v>5571</v>
      </c>
      <c r="H1779" s="84" t="s">
        <v>5871</v>
      </c>
      <c r="I1779" s="82" t="s">
        <v>6223</v>
      </c>
      <c r="J1779" s="82" t="s">
        <v>5712</v>
      </c>
      <c r="K1779" s="86" t="s">
        <v>5713</v>
      </c>
      <c r="L1779" s="83" t="s">
        <v>22</v>
      </c>
      <c r="M1779" s="41"/>
    </row>
    <row r="1780" ht="374.4" spans="1:13">
      <c r="A1780" s="15">
        <v>1721</v>
      </c>
      <c r="B1780" s="82" t="s">
        <v>6224</v>
      </c>
      <c r="C1780" s="82"/>
      <c r="D1780" s="83" t="s">
        <v>24</v>
      </c>
      <c r="E1780" s="82" t="s">
        <v>6225</v>
      </c>
      <c r="F1780" s="83"/>
      <c r="G1780" s="83" t="s">
        <v>5571</v>
      </c>
      <c r="H1780" s="84" t="s">
        <v>5871</v>
      </c>
      <c r="I1780" s="82" t="s">
        <v>6226</v>
      </c>
      <c r="J1780" s="82" t="s">
        <v>5712</v>
      </c>
      <c r="K1780" s="86" t="s">
        <v>5713</v>
      </c>
      <c r="L1780" s="87" t="s">
        <v>22</v>
      </c>
      <c r="M1780" s="41"/>
    </row>
    <row r="1781" ht="374.4" spans="1:13">
      <c r="A1781" s="15">
        <v>1722</v>
      </c>
      <c r="B1781" s="82" t="s">
        <v>6227</v>
      </c>
      <c r="C1781" s="82"/>
      <c r="D1781" s="83" t="s">
        <v>24</v>
      </c>
      <c r="E1781" s="82" t="s">
        <v>6228</v>
      </c>
      <c r="F1781" s="83"/>
      <c r="G1781" s="83" t="s">
        <v>5571</v>
      </c>
      <c r="H1781" s="84" t="s">
        <v>5871</v>
      </c>
      <c r="I1781" s="82" t="s">
        <v>6229</v>
      </c>
      <c r="J1781" s="82" t="s">
        <v>5712</v>
      </c>
      <c r="K1781" s="86" t="s">
        <v>5713</v>
      </c>
      <c r="L1781" s="83" t="s">
        <v>22</v>
      </c>
      <c r="M1781" s="41"/>
    </row>
    <row r="1782" ht="374.4" spans="1:13">
      <c r="A1782" s="15">
        <v>1723</v>
      </c>
      <c r="B1782" s="82" t="s">
        <v>6230</v>
      </c>
      <c r="C1782" s="82"/>
      <c r="D1782" s="83" t="s">
        <v>24</v>
      </c>
      <c r="E1782" s="82" t="s">
        <v>6231</v>
      </c>
      <c r="F1782" s="83"/>
      <c r="G1782" s="83" t="s">
        <v>5571</v>
      </c>
      <c r="H1782" s="84" t="s">
        <v>5871</v>
      </c>
      <c r="I1782" s="82" t="s">
        <v>6232</v>
      </c>
      <c r="J1782" s="82" t="s">
        <v>5712</v>
      </c>
      <c r="K1782" s="86" t="s">
        <v>5713</v>
      </c>
      <c r="L1782" s="87" t="s">
        <v>22</v>
      </c>
      <c r="M1782" s="41"/>
    </row>
    <row r="1783" ht="374.4" spans="1:13">
      <c r="A1783" s="15">
        <v>1724</v>
      </c>
      <c r="B1783" s="82" t="s">
        <v>6233</v>
      </c>
      <c r="C1783" s="82"/>
      <c r="D1783" s="83" t="s">
        <v>24</v>
      </c>
      <c r="E1783" s="82" t="s">
        <v>6234</v>
      </c>
      <c r="F1783" s="83"/>
      <c r="G1783" s="83" t="s">
        <v>5571</v>
      </c>
      <c r="H1783" s="84" t="s">
        <v>5871</v>
      </c>
      <c r="I1783" s="82" t="s">
        <v>6235</v>
      </c>
      <c r="J1783" s="82" t="s">
        <v>5712</v>
      </c>
      <c r="K1783" s="86" t="s">
        <v>5713</v>
      </c>
      <c r="L1783" s="83" t="s">
        <v>22</v>
      </c>
      <c r="M1783" s="41"/>
    </row>
    <row r="1784" ht="374.4" spans="1:13">
      <c r="A1784" s="15">
        <v>1725</v>
      </c>
      <c r="B1784" s="82" t="s">
        <v>6236</v>
      </c>
      <c r="C1784" s="82"/>
      <c r="D1784" s="83" t="s">
        <v>24</v>
      </c>
      <c r="E1784" s="82" t="s">
        <v>6237</v>
      </c>
      <c r="F1784" s="83"/>
      <c r="G1784" s="83" t="s">
        <v>5571</v>
      </c>
      <c r="H1784" s="84" t="s">
        <v>5871</v>
      </c>
      <c r="I1784" s="82" t="s">
        <v>6238</v>
      </c>
      <c r="J1784" s="82" t="s">
        <v>5712</v>
      </c>
      <c r="K1784" s="86" t="s">
        <v>5713</v>
      </c>
      <c r="L1784" s="87" t="s">
        <v>22</v>
      </c>
      <c r="M1784" s="41"/>
    </row>
    <row r="1785" ht="374.4" spans="1:13">
      <c r="A1785" s="15">
        <v>1726</v>
      </c>
      <c r="B1785" s="82" t="s">
        <v>6239</v>
      </c>
      <c r="C1785" s="82"/>
      <c r="D1785" s="83" t="s">
        <v>24</v>
      </c>
      <c r="E1785" s="82" t="s">
        <v>6240</v>
      </c>
      <c r="F1785" s="83"/>
      <c r="G1785" s="83" t="s">
        <v>5571</v>
      </c>
      <c r="H1785" s="84" t="s">
        <v>5871</v>
      </c>
      <c r="I1785" s="82" t="s">
        <v>6241</v>
      </c>
      <c r="J1785" s="82" t="s">
        <v>5712</v>
      </c>
      <c r="K1785" s="86" t="s">
        <v>5713</v>
      </c>
      <c r="L1785" s="83" t="s">
        <v>22</v>
      </c>
      <c r="M1785" s="41"/>
    </row>
    <row r="1786" ht="374.4" spans="1:13">
      <c r="A1786" s="15">
        <v>1727</v>
      </c>
      <c r="B1786" s="82" t="s">
        <v>6242</v>
      </c>
      <c r="C1786" s="82"/>
      <c r="D1786" s="83" t="s">
        <v>24</v>
      </c>
      <c r="E1786" s="82" t="s">
        <v>6243</v>
      </c>
      <c r="F1786" s="83"/>
      <c r="G1786" s="83" t="s">
        <v>5571</v>
      </c>
      <c r="H1786" s="84" t="s">
        <v>5871</v>
      </c>
      <c r="I1786" s="82" t="s">
        <v>6244</v>
      </c>
      <c r="J1786" s="82" t="s">
        <v>5712</v>
      </c>
      <c r="K1786" s="86" t="s">
        <v>5713</v>
      </c>
      <c r="L1786" s="87" t="s">
        <v>22</v>
      </c>
      <c r="M1786" s="41"/>
    </row>
    <row r="1787" ht="374.4" spans="1:13">
      <c r="A1787" s="15">
        <v>1728</v>
      </c>
      <c r="B1787" s="82" t="s">
        <v>6245</v>
      </c>
      <c r="C1787" s="82"/>
      <c r="D1787" s="83" t="s">
        <v>24</v>
      </c>
      <c r="E1787" s="82" t="s">
        <v>6246</v>
      </c>
      <c r="F1787" s="83"/>
      <c r="G1787" s="83" t="s">
        <v>5571</v>
      </c>
      <c r="H1787" s="84" t="s">
        <v>5871</v>
      </c>
      <c r="I1787" s="82" t="s">
        <v>6247</v>
      </c>
      <c r="J1787" s="82" t="s">
        <v>5712</v>
      </c>
      <c r="K1787" s="86" t="s">
        <v>5713</v>
      </c>
      <c r="L1787" s="83" t="s">
        <v>22</v>
      </c>
      <c r="M1787" s="41"/>
    </row>
    <row r="1788" ht="374.4" spans="1:13">
      <c r="A1788" s="15">
        <v>1729</v>
      </c>
      <c r="B1788" s="82" t="s">
        <v>6248</v>
      </c>
      <c r="C1788" s="82"/>
      <c r="D1788" s="83" t="s">
        <v>24</v>
      </c>
      <c r="E1788" s="82" t="s">
        <v>6249</v>
      </c>
      <c r="F1788" s="83"/>
      <c r="G1788" s="83" t="s">
        <v>5571</v>
      </c>
      <c r="H1788" s="84" t="s">
        <v>5871</v>
      </c>
      <c r="I1788" s="82" t="s">
        <v>6250</v>
      </c>
      <c r="J1788" s="82" t="s">
        <v>5712</v>
      </c>
      <c r="K1788" s="86" t="s">
        <v>5713</v>
      </c>
      <c r="L1788" s="87" t="s">
        <v>22</v>
      </c>
      <c r="M1788" s="41"/>
    </row>
    <row r="1789" ht="374.4" spans="1:13">
      <c r="A1789" s="15">
        <v>1730</v>
      </c>
      <c r="B1789" s="82" t="s">
        <v>6251</v>
      </c>
      <c r="C1789" s="82"/>
      <c r="D1789" s="83" t="s">
        <v>24</v>
      </c>
      <c r="E1789" s="82" t="s">
        <v>6252</v>
      </c>
      <c r="F1789" s="83"/>
      <c r="G1789" s="83" t="s">
        <v>5571</v>
      </c>
      <c r="H1789" s="84" t="s">
        <v>5871</v>
      </c>
      <c r="I1789" s="82" t="s">
        <v>6253</v>
      </c>
      <c r="J1789" s="82" t="s">
        <v>5712</v>
      </c>
      <c r="K1789" s="86" t="s">
        <v>5713</v>
      </c>
      <c r="L1789" s="83" t="s">
        <v>22</v>
      </c>
      <c r="M1789" s="41"/>
    </row>
    <row r="1790" ht="374.4" spans="1:13">
      <c r="A1790" s="15">
        <v>1731</v>
      </c>
      <c r="B1790" s="82" t="s">
        <v>6254</v>
      </c>
      <c r="C1790" s="82"/>
      <c r="D1790" s="83" t="s">
        <v>24</v>
      </c>
      <c r="E1790" s="82" t="s">
        <v>6255</v>
      </c>
      <c r="F1790" s="83"/>
      <c r="G1790" s="83" t="s">
        <v>5571</v>
      </c>
      <c r="H1790" s="84" t="s">
        <v>5871</v>
      </c>
      <c r="I1790" s="82" t="s">
        <v>6256</v>
      </c>
      <c r="J1790" s="82" t="s">
        <v>5712</v>
      </c>
      <c r="K1790" s="86" t="s">
        <v>5713</v>
      </c>
      <c r="L1790" s="87" t="s">
        <v>22</v>
      </c>
      <c r="M1790" s="41"/>
    </row>
    <row r="1791" ht="374.4" spans="1:13">
      <c r="A1791" s="15">
        <v>1732</v>
      </c>
      <c r="B1791" s="82" t="s">
        <v>6257</v>
      </c>
      <c r="C1791" s="82"/>
      <c r="D1791" s="83" t="s">
        <v>24</v>
      </c>
      <c r="E1791" s="82" t="s">
        <v>6258</v>
      </c>
      <c r="F1791" s="83"/>
      <c r="G1791" s="83" t="s">
        <v>5571</v>
      </c>
      <c r="H1791" s="84" t="s">
        <v>5871</v>
      </c>
      <c r="I1791" s="82" t="s">
        <v>6259</v>
      </c>
      <c r="J1791" s="82" t="s">
        <v>5712</v>
      </c>
      <c r="K1791" s="86" t="s">
        <v>5713</v>
      </c>
      <c r="L1791" s="83" t="s">
        <v>22</v>
      </c>
      <c r="M1791" s="41"/>
    </row>
    <row r="1792" ht="374.4" spans="1:13">
      <c r="A1792" s="15">
        <v>1733</v>
      </c>
      <c r="B1792" s="82" t="s">
        <v>6260</v>
      </c>
      <c r="C1792" s="82"/>
      <c r="D1792" s="83" t="s">
        <v>24</v>
      </c>
      <c r="E1792" s="82" t="s">
        <v>6261</v>
      </c>
      <c r="F1792" s="83"/>
      <c r="G1792" s="83" t="s">
        <v>5571</v>
      </c>
      <c r="H1792" s="84" t="s">
        <v>5871</v>
      </c>
      <c r="I1792" s="82" t="s">
        <v>6262</v>
      </c>
      <c r="J1792" s="82" t="s">
        <v>5712</v>
      </c>
      <c r="K1792" s="86" t="s">
        <v>5713</v>
      </c>
      <c r="L1792" s="87" t="s">
        <v>22</v>
      </c>
      <c r="M1792" s="41"/>
    </row>
    <row r="1793" ht="374.4" spans="1:13">
      <c r="A1793" s="15">
        <v>1734</v>
      </c>
      <c r="B1793" s="82" t="s">
        <v>6263</v>
      </c>
      <c r="C1793" s="82"/>
      <c r="D1793" s="83" t="s">
        <v>24</v>
      </c>
      <c r="E1793" s="82" t="s">
        <v>6264</v>
      </c>
      <c r="F1793" s="83"/>
      <c r="G1793" s="83" t="s">
        <v>5571</v>
      </c>
      <c r="H1793" s="84" t="s">
        <v>5871</v>
      </c>
      <c r="I1793" s="82" t="s">
        <v>6265</v>
      </c>
      <c r="J1793" s="82" t="s">
        <v>5712</v>
      </c>
      <c r="K1793" s="86" t="s">
        <v>5713</v>
      </c>
      <c r="L1793" s="83" t="s">
        <v>22</v>
      </c>
      <c r="M1793" s="41"/>
    </row>
    <row r="1794" ht="374.4" spans="1:13">
      <c r="A1794" s="15">
        <v>1735</v>
      </c>
      <c r="B1794" s="82" t="s">
        <v>6266</v>
      </c>
      <c r="C1794" s="82"/>
      <c r="D1794" s="83" t="s">
        <v>24</v>
      </c>
      <c r="E1794" s="82" t="s">
        <v>6267</v>
      </c>
      <c r="F1794" s="83"/>
      <c r="G1794" s="83" t="s">
        <v>5571</v>
      </c>
      <c r="H1794" s="84" t="s">
        <v>5871</v>
      </c>
      <c r="I1794" s="82" t="s">
        <v>6268</v>
      </c>
      <c r="J1794" s="82" t="s">
        <v>5712</v>
      </c>
      <c r="K1794" s="86" t="s">
        <v>5713</v>
      </c>
      <c r="L1794" s="87" t="s">
        <v>22</v>
      </c>
      <c r="M1794" s="41"/>
    </row>
    <row r="1795" ht="374.4" spans="1:13">
      <c r="A1795" s="15">
        <v>1736</v>
      </c>
      <c r="B1795" s="82" t="s">
        <v>6269</v>
      </c>
      <c r="C1795" s="82"/>
      <c r="D1795" s="83" t="s">
        <v>24</v>
      </c>
      <c r="E1795" s="82" t="s">
        <v>6270</v>
      </c>
      <c r="F1795" s="83"/>
      <c r="G1795" s="83" t="s">
        <v>5571</v>
      </c>
      <c r="H1795" s="84" t="s">
        <v>5871</v>
      </c>
      <c r="I1795" s="82" t="s">
        <v>6271</v>
      </c>
      <c r="J1795" s="82" t="s">
        <v>5712</v>
      </c>
      <c r="K1795" s="86" t="s">
        <v>5713</v>
      </c>
      <c r="L1795" s="83" t="s">
        <v>22</v>
      </c>
      <c r="M1795" s="41"/>
    </row>
    <row r="1796" ht="374.4" spans="1:13">
      <c r="A1796" s="15">
        <v>1737</v>
      </c>
      <c r="B1796" s="82" t="s">
        <v>6272</v>
      </c>
      <c r="C1796" s="82"/>
      <c r="D1796" s="83" t="s">
        <v>24</v>
      </c>
      <c r="E1796" s="82" t="s">
        <v>6273</v>
      </c>
      <c r="F1796" s="83"/>
      <c r="G1796" s="83" t="s">
        <v>5571</v>
      </c>
      <c r="H1796" s="84" t="s">
        <v>5871</v>
      </c>
      <c r="I1796" s="82" t="s">
        <v>6274</v>
      </c>
      <c r="J1796" s="82" t="s">
        <v>5712</v>
      </c>
      <c r="K1796" s="86" t="s">
        <v>5713</v>
      </c>
      <c r="L1796" s="87" t="s">
        <v>22</v>
      </c>
      <c r="M1796" s="41"/>
    </row>
    <row r="1797" ht="374.4" spans="1:13">
      <c r="A1797" s="15">
        <v>1738</v>
      </c>
      <c r="B1797" s="82" t="s">
        <v>6275</v>
      </c>
      <c r="C1797" s="82"/>
      <c r="D1797" s="83" t="s">
        <v>24</v>
      </c>
      <c r="E1797" s="82" t="s">
        <v>6276</v>
      </c>
      <c r="F1797" s="83"/>
      <c r="G1797" s="83" t="s">
        <v>5571</v>
      </c>
      <c r="H1797" s="84" t="s">
        <v>5871</v>
      </c>
      <c r="I1797" s="82" t="s">
        <v>6277</v>
      </c>
      <c r="J1797" s="82" t="s">
        <v>5712</v>
      </c>
      <c r="K1797" s="86" t="s">
        <v>5713</v>
      </c>
      <c r="L1797" s="83" t="s">
        <v>22</v>
      </c>
      <c r="M1797" s="41"/>
    </row>
    <row r="1798" ht="374.4" spans="1:13">
      <c r="A1798" s="15">
        <v>1739</v>
      </c>
      <c r="B1798" s="82" t="s">
        <v>6278</v>
      </c>
      <c r="C1798" s="82"/>
      <c r="D1798" s="83" t="s">
        <v>24</v>
      </c>
      <c r="E1798" s="82" t="s">
        <v>6279</v>
      </c>
      <c r="F1798" s="83"/>
      <c r="G1798" s="83" t="s">
        <v>5571</v>
      </c>
      <c r="H1798" s="84" t="s">
        <v>5871</v>
      </c>
      <c r="I1798" s="82" t="s">
        <v>6280</v>
      </c>
      <c r="J1798" s="82" t="s">
        <v>5712</v>
      </c>
      <c r="K1798" s="86" t="s">
        <v>5713</v>
      </c>
      <c r="L1798" s="87" t="s">
        <v>22</v>
      </c>
      <c r="M1798" s="41"/>
    </row>
    <row r="1799" ht="374.4" spans="1:13">
      <c r="A1799" s="15">
        <v>1740</v>
      </c>
      <c r="B1799" s="82" t="s">
        <v>6281</v>
      </c>
      <c r="C1799" s="82"/>
      <c r="D1799" s="83" t="s">
        <v>24</v>
      </c>
      <c r="E1799" s="82" t="s">
        <v>6282</v>
      </c>
      <c r="F1799" s="83"/>
      <c r="G1799" s="83" t="s">
        <v>5571</v>
      </c>
      <c r="H1799" s="84" t="s">
        <v>5871</v>
      </c>
      <c r="I1799" s="82" t="s">
        <v>6283</v>
      </c>
      <c r="J1799" s="82" t="s">
        <v>5712</v>
      </c>
      <c r="K1799" s="86" t="s">
        <v>5713</v>
      </c>
      <c r="L1799" s="83" t="s">
        <v>22</v>
      </c>
      <c r="M1799" s="41"/>
    </row>
    <row r="1800" ht="374.4" spans="1:13">
      <c r="A1800" s="15">
        <v>1741</v>
      </c>
      <c r="B1800" s="82" t="s">
        <v>6284</v>
      </c>
      <c r="C1800" s="82"/>
      <c r="D1800" s="83" t="s">
        <v>24</v>
      </c>
      <c r="E1800" s="82" t="s">
        <v>6285</v>
      </c>
      <c r="F1800" s="83"/>
      <c r="G1800" s="83" t="s">
        <v>5571</v>
      </c>
      <c r="H1800" s="84" t="s">
        <v>5871</v>
      </c>
      <c r="I1800" s="82" t="s">
        <v>6286</v>
      </c>
      <c r="J1800" s="82" t="s">
        <v>5712</v>
      </c>
      <c r="K1800" s="86" t="s">
        <v>5713</v>
      </c>
      <c r="L1800" s="87" t="s">
        <v>22</v>
      </c>
      <c r="M1800" s="41"/>
    </row>
    <row r="1801" ht="374.4" spans="1:13">
      <c r="A1801" s="15">
        <v>1742</v>
      </c>
      <c r="B1801" s="82" t="s">
        <v>6287</v>
      </c>
      <c r="C1801" s="82"/>
      <c r="D1801" s="83" t="s">
        <v>24</v>
      </c>
      <c r="E1801" s="82" t="s">
        <v>6288</v>
      </c>
      <c r="F1801" s="83"/>
      <c r="G1801" s="83" t="s">
        <v>5571</v>
      </c>
      <c r="H1801" s="84" t="s">
        <v>5871</v>
      </c>
      <c r="I1801" s="82" t="s">
        <v>6289</v>
      </c>
      <c r="J1801" s="82" t="s">
        <v>5712</v>
      </c>
      <c r="K1801" s="86" t="s">
        <v>5713</v>
      </c>
      <c r="L1801" s="83" t="s">
        <v>22</v>
      </c>
      <c r="M1801" s="41"/>
    </row>
    <row r="1802" ht="374.4" spans="1:13">
      <c r="A1802" s="15">
        <v>1743</v>
      </c>
      <c r="B1802" s="82" t="s">
        <v>6290</v>
      </c>
      <c r="C1802" s="82"/>
      <c r="D1802" s="83" t="s">
        <v>24</v>
      </c>
      <c r="E1802" s="82" t="s">
        <v>6291</v>
      </c>
      <c r="F1802" s="83"/>
      <c r="G1802" s="83" t="s">
        <v>5571</v>
      </c>
      <c r="H1802" s="84" t="s">
        <v>5871</v>
      </c>
      <c r="I1802" s="82" t="s">
        <v>6292</v>
      </c>
      <c r="J1802" s="82" t="s">
        <v>5712</v>
      </c>
      <c r="K1802" s="86" t="s">
        <v>5713</v>
      </c>
      <c r="L1802" s="87" t="s">
        <v>22</v>
      </c>
      <c r="M1802" s="41"/>
    </row>
    <row r="1803" ht="374.4" spans="1:13">
      <c r="A1803" s="15">
        <v>1744</v>
      </c>
      <c r="B1803" s="82" t="s">
        <v>6293</v>
      </c>
      <c r="C1803" s="82"/>
      <c r="D1803" s="83" t="s">
        <v>24</v>
      </c>
      <c r="E1803" s="82" t="s">
        <v>6294</v>
      </c>
      <c r="F1803" s="83"/>
      <c r="G1803" s="83" t="s">
        <v>5571</v>
      </c>
      <c r="H1803" s="84" t="s">
        <v>5871</v>
      </c>
      <c r="I1803" s="82" t="s">
        <v>6295</v>
      </c>
      <c r="J1803" s="82" t="s">
        <v>5712</v>
      </c>
      <c r="K1803" s="86" t="s">
        <v>5713</v>
      </c>
      <c r="L1803" s="83" t="s">
        <v>22</v>
      </c>
      <c r="M1803" s="41"/>
    </row>
    <row r="1804" ht="409.5" spans="1:13">
      <c r="A1804" s="15">
        <v>1745</v>
      </c>
      <c r="B1804" s="82" t="s">
        <v>6296</v>
      </c>
      <c r="C1804" s="82"/>
      <c r="D1804" s="83" t="s">
        <v>24</v>
      </c>
      <c r="E1804" s="82" t="s">
        <v>6297</v>
      </c>
      <c r="F1804" s="83"/>
      <c r="G1804" s="83" t="s">
        <v>5571</v>
      </c>
      <c r="H1804" s="84" t="s">
        <v>5871</v>
      </c>
      <c r="I1804" s="82" t="s">
        <v>6298</v>
      </c>
      <c r="J1804" s="82" t="s">
        <v>5712</v>
      </c>
      <c r="K1804" s="86" t="s">
        <v>5713</v>
      </c>
      <c r="L1804" s="87" t="s">
        <v>22</v>
      </c>
      <c r="M1804" s="41"/>
    </row>
    <row r="1805" ht="374.4" spans="1:13">
      <c r="A1805" s="15">
        <v>1746</v>
      </c>
      <c r="B1805" s="82" t="s">
        <v>6299</v>
      </c>
      <c r="C1805" s="82"/>
      <c r="D1805" s="83" t="s">
        <v>24</v>
      </c>
      <c r="E1805" s="82" t="s">
        <v>6300</v>
      </c>
      <c r="F1805" s="83"/>
      <c r="G1805" s="83" t="s">
        <v>5571</v>
      </c>
      <c r="H1805" s="84" t="s">
        <v>5871</v>
      </c>
      <c r="I1805" s="82" t="s">
        <v>6301</v>
      </c>
      <c r="J1805" s="82" t="s">
        <v>5712</v>
      </c>
      <c r="K1805" s="86" t="s">
        <v>5713</v>
      </c>
      <c r="L1805" s="83" t="s">
        <v>22</v>
      </c>
      <c r="M1805" s="41"/>
    </row>
    <row r="1806" ht="374.4" spans="1:13">
      <c r="A1806" s="15">
        <v>1747</v>
      </c>
      <c r="B1806" s="82" t="s">
        <v>6302</v>
      </c>
      <c r="C1806" s="82"/>
      <c r="D1806" s="83" t="s">
        <v>24</v>
      </c>
      <c r="E1806" s="82" t="s">
        <v>6303</v>
      </c>
      <c r="F1806" s="83"/>
      <c r="G1806" s="83" t="s">
        <v>5571</v>
      </c>
      <c r="H1806" s="84" t="s">
        <v>5871</v>
      </c>
      <c r="I1806" s="82" t="s">
        <v>6304</v>
      </c>
      <c r="J1806" s="82" t="s">
        <v>5712</v>
      </c>
      <c r="K1806" s="86" t="s">
        <v>5713</v>
      </c>
      <c r="L1806" s="87" t="s">
        <v>22</v>
      </c>
      <c r="M1806" s="41"/>
    </row>
    <row r="1807" ht="374.4" spans="1:13">
      <c r="A1807" s="15">
        <v>1748</v>
      </c>
      <c r="B1807" s="82" t="s">
        <v>6305</v>
      </c>
      <c r="C1807" s="82"/>
      <c r="D1807" s="83" t="s">
        <v>24</v>
      </c>
      <c r="E1807" s="82" t="s">
        <v>6306</v>
      </c>
      <c r="F1807" s="83"/>
      <c r="G1807" s="83" t="s">
        <v>5571</v>
      </c>
      <c r="H1807" s="84" t="s">
        <v>5871</v>
      </c>
      <c r="I1807" s="82" t="s">
        <v>6307</v>
      </c>
      <c r="J1807" s="82" t="s">
        <v>5712</v>
      </c>
      <c r="K1807" s="86" t="s">
        <v>5713</v>
      </c>
      <c r="L1807" s="83" t="s">
        <v>22</v>
      </c>
      <c r="M1807" s="41"/>
    </row>
    <row r="1808" ht="374.4" spans="1:13">
      <c r="A1808" s="15">
        <v>1749</v>
      </c>
      <c r="B1808" s="82" t="s">
        <v>6308</v>
      </c>
      <c r="C1808" s="82"/>
      <c r="D1808" s="83" t="s">
        <v>24</v>
      </c>
      <c r="E1808" s="82" t="s">
        <v>6309</v>
      </c>
      <c r="F1808" s="83"/>
      <c r="G1808" s="83" t="s">
        <v>5571</v>
      </c>
      <c r="H1808" s="84" t="s">
        <v>5871</v>
      </c>
      <c r="I1808" s="82" t="s">
        <v>6307</v>
      </c>
      <c r="J1808" s="82" t="s">
        <v>5712</v>
      </c>
      <c r="K1808" s="86" t="s">
        <v>5713</v>
      </c>
      <c r="L1808" s="87" t="s">
        <v>22</v>
      </c>
      <c r="M1808" s="41"/>
    </row>
    <row r="1809" ht="374.4" spans="1:13">
      <c r="A1809" s="15">
        <v>1750</v>
      </c>
      <c r="B1809" s="82" t="s">
        <v>6310</v>
      </c>
      <c r="C1809" s="82"/>
      <c r="D1809" s="83" t="s">
        <v>24</v>
      </c>
      <c r="E1809" s="82" t="s">
        <v>6311</v>
      </c>
      <c r="F1809" s="83"/>
      <c r="G1809" s="83" t="s">
        <v>5571</v>
      </c>
      <c r="H1809" s="84" t="s">
        <v>5871</v>
      </c>
      <c r="I1809" s="82" t="s">
        <v>6312</v>
      </c>
      <c r="J1809" s="82" t="s">
        <v>5712</v>
      </c>
      <c r="K1809" s="86" t="s">
        <v>5713</v>
      </c>
      <c r="L1809" s="83" t="s">
        <v>22</v>
      </c>
      <c r="M1809" s="41"/>
    </row>
    <row r="1810" ht="374.4" spans="1:13">
      <c r="A1810" s="15">
        <v>1751</v>
      </c>
      <c r="B1810" s="82" t="s">
        <v>6313</v>
      </c>
      <c r="C1810" s="82"/>
      <c r="D1810" s="83" t="s">
        <v>24</v>
      </c>
      <c r="E1810" s="82" t="s">
        <v>6314</v>
      </c>
      <c r="F1810" s="83"/>
      <c r="G1810" s="83" t="s">
        <v>5571</v>
      </c>
      <c r="H1810" s="84" t="s">
        <v>5871</v>
      </c>
      <c r="I1810" s="82" t="s">
        <v>6315</v>
      </c>
      <c r="J1810" s="82" t="s">
        <v>5712</v>
      </c>
      <c r="K1810" s="86" t="s">
        <v>5713</v>
      </c>
      <c r="L1810" s="87" t="s">
        <v>22</v>
      </c>
      <c r="M1810" s="41"/>
    </row>
    <row r="1811" ht="374.4" spans="1:13">
      <c r="A1811" s="15">
        <v>1752</v>
      </c>
      <c r="B1811" s="82" t="s">
        <v>6316</v>
      </c>
      <c r="C1811" s="82"/>
      <c r="D1811" s="83" t="s">
        <v>24</v>
      </c>
      <c r="E1811" s="82" t="s">
        <v>6317</v>
      </c>
      <c r="F1811" s="83"/>
      <c r="G1811" s="83" t="s">
        <v>5571</v>
      </c>
      <c r="H1811" s="84" t="s">
        <v>5871</v>
      </c>
      <c r="I1811" s="82" t="s">
        <v>6318</v>
      </c>
      <c r="J1811" s="82" t="s">
        <v>5712</v>
      </c>
      <c r="K1811" s="86" t="s">
        <v>5713</v>
      </c>
      <c r="L1811" s="83" t="s">
        <v>22</v>
      </c>
      <c r="M1811" s="41"/>
    </row>
    <row r="1812" ht="374.4" spans="1:13">
      <c r="A1812" s="15">
        <v>1753</v>
      </c>
      <c r="B1812" s="82" t="s">
        <v>6319</v>
      </c>
      <c r="C1812" s="82"/>
      <c r="D1812" s="83" t="s">
        <v>24</v>
      </c>
      <c r="E1812" s="82" t="s">
        <v>6320</v>
      </c>
      <c r="F1812" s="83"/>
      <c r="G1812" s="83" t="s">
        <v>5571</v>
      </c>
      <c r="H1812" s="84" t="s">
        <v>5871</v>
      </c>
      <c r="I1812" s="82" t="s">
        <v>6321</v>
      </c>
      <c r="J1812" s="82" t="s">
        <v>5712</v>
      </c>
      <c r="K1812" s="86" t="s">
        <v>5713</v>
      </c>
      <c r="L1812" s="87" t="s">
        <v>22</v>
      </c>
      <c r="M1812" s="41"/>
    </row>
    <row r="1813" ht="374.4" spans="1:13">
      <c r="A1813" s="15">
        <v>1754</v>
      </c>
      <c r="B1813" s="82" t="s">
        <v>6322</v>
      </c>
      <c r="C1813" s="82"/>
      <c r="D1813" s="83" t="s">
        <v>24</v>
      </c>
      <c r="E1813" s="82" t="s">
        <v>6323</v>
      </c>
      <c r="F1813" s="83"/>
      <c r="G1813" s="83" t="s">
        <v>5571</v>
      </c>
      <c r="H1813" s="84" t="s">
        <v>5871</v>
      </c>
      <c r="I1813" s="82" t="s">
        <v>6324</v>
      </c>
      <c r="J1813" s="82" t="s">
        <v>5712</v>
      </c>
      <c r="K1813" s="86" t="s">
        <v>5713</v>
      </c>
      <c r="L1813" s="83" t="s">
        <v>22</v>
      </c>
      <c r="M1813" s="41"/>
    </row>
    <row r="1814" ht="374.4" spans="1:13">
      <c r="A1814" s="15">
        <v>1755</v>
      </c>
      <c r="B1814" s="82" t="s">
        <v>6325</v>
      </c>
      <c r="C1814" s="82"/>
      <c r="D1814" s="83" t="s">
        <v>24</v>
      </c>
      <c r="E1814" s="82" t="s">
        <v>6326</v>
      </c>
      <c r="F1814" s="83"/>
      <c r="G1814" s="83" t="s">
        <v>5571</v>
      </c>
      <c r="H1814" s="84" t="s">
        <v>5871</v>
      </c>
      <c r="I1814" s="82" t="s">
        <v>6327</v>
      </c>
      <c r="J1814" s="82" t="s">
        <v>5712</v>
      </c>
      <c r="K1814" s="86" t="s">
        <v>5713</v>
      </c>
      <c r="L1814" s="87" t="s">
        <v>22</v>
      </c>
      <c r="M1814" s="41"/>
    </row>
    <row r="1815" ht="374.4" spans="1:13">
      <c r="A1815" s="15">
        <v>1756</v>
      </c>
      <c r="B1815" s="82" t="s">
        <v>6328</v>
      </c>
      <c r="C1815" s="82"/>
      <c r="D1815" s="83" t="s">
        <v>24</v>
      </c>
      <c r="E1815" s="82" t="s">
        <v>6329</v>
      </c>
      <c r="F1815" s="83"/>
      <c r="G1815" s="83" t="s">
        <v>5571</v>
      </c>
      <c r="H1815" s="84" t="s">
        <v>5871</v>
      </c>
      <c r="I1815" s="82" t="s">
        <v>6330</v>
      </c>
      <c r="J1815" s="82" t="s">
        <v>5712</v>
      </c>
      <c r="K1815" s="86" t="s">
        <v>5713</v>
      </c>
      <c r="L1815" s="83" t="s">
        <v>22</v>
      </c>
      <c r="M1815" s="41"/>
    </row>
    <row r="1816" ht="307.2" spans="1:13">
      <c r="A1816" s="15">
        <v>1757</v>
      </c>
      <c r="B1816" s="82" t="s">
        <v>6331</v>
      </c>
      <c r="C1816" s="82"/>
      <c r="D1816" s="83" t="s">
        <v>24</v>
      </c>
      <c r="E1816" s="82" t="s">
        <v>6332</v>
      </c>
      <c r="F1816" s="83"/>
      <c r="G1816" s="83" t="s">
        <v>5571</v>
      </c>
      <c r="H1816" s="83" t="s">
        <v>6333</v>
      </c>
      <c r="I1816" s="82" t="s">
        <v>6334</v>
      </c>
      <c r="J1816" s="82" t="s">
        <v>6335</v>
      </c>
      <c r="K1816" s="86" t="s">
        <v>6336</v>
      </c>
      <c r="L1816" s="87" t="s">
        <v>22</v>
      </c>
      <c r="M1816" s="41"/>
    </row>
    <row r="1817" ht="384" spans="1:13">
      <c r="A1817" s="15">
        <v>1758</v>
      </c>
      <c r="B1817" s="82" t="s">
        <v>6337</v>
      </c>
      <c r="C1817" s="82"/>
      <c r="D1817" s="83" t="s">
        <v>24</v>
      </c>
      <c r="E1817" s="82" t="s">
        <v>6338</v>
      </c>
      <c r="F1817" s="83"/>
      <c r="G1817" s="83" t="s">
        <v>5571</v>
      </c>
      <c r="H1817" s="83" t="s">
        <v>6333</v>
      </c>
      <c r="I1817" s="82" t="s">
        <v>6339</v>
      </c>
      <c r="J1817" s="82" t="s">
        <v>6335</v>
      </c>
      <c r="K1817" s="86" t="s">
        <v>6336</v>
      </c>
      <c r="L1817" s="83" t="s">
        <v>22</v>
      </c>
      <c r="M1817" s="41"/>
    </row>
    <row r="1818" ht="403.2" spans="1:13">
      <c r="A1818" s="15">
        <v>1759</v>
      </c>
      <c r="B1818" s="82" t="s">
        <v>6340</v>
      </c>
      <c r="C1818" s="82"/>
      <c r="D1818" s="83" t="s">
        <v>24</v>
      </c>
      <c r="E1818" s="82" t="s">
        <v>6341</v>
      </c>
      <c r="F1818" s="83"/>
      <c r="G1818" s="83" t="s">
        <v>5571</v>
      </c>
      <c r="H1818" s="83" t="s">
        <v>6342</v>
      </c>
      <c r="I1818" s="82" t="s">
        <v>6343</v>
      </c>
      <c r="J1818" s="82" t="s">
        <v>6335</v>
      </c>
      <c r="K1818" s="86" t="s">
        <v>6336</v>
      </c>
      <c r="L1818" s="87" t="s">
        <v>22</v>
      </c>
      <c r="M1818" s="41"/>
    </row>
    <row r="1819" ht="307.2" spans="1:13">
      <c r="A1819" s="15">
        <v>1760</v>
      </c>
      <c r="B1819" s="82" t="s">
        <v>6344</v>
      </c>
      <c r="C1819" s="82"/>
      <c r="D1819" s="83" t="s">
        <v>24</v>
      </c>
      <c r="E1819" s="82" t="s">
        <v>6345</v>
      </c>
      <c r="F1819" s="83"/>
      <c r="G1819" s="83" t="s">
        <v>5571</v>
      </c>
      <c r="H1819" s="83" t="s">
        <v>6333</v>
      </c>
      <c r="I1819" s="82" t="s">
        <v>6346</v>
      </c>
      <c r="J1819" s="82" t="s">
        <v>6335</v>
      </c>
      <c r="K1819" s="86" t="s">
        <v>6336</v>
      </c>
      <c r="L1819" s="83" t="s">
        <v>22</v>
      </c>
      <c r="M1819" s="41"/>
    </row>
    <row r="1820" ht="307.2" spans="1:13">
      <c r="A1820" s="15">
        <v>1761</v>
      </c>
      <c r="B1820" s="82" t="s">
        <v>6347</v>
      </c>
      <c r="C1820" s="82"/>
      <c r="D1820" s="83" t="s">
        <v>24</v>
      </c>
      <c r="E1820" s="82" t="s">
        <v>6348</v>
      </c>
      <c r="F1820" s="83"/>
      <c r="G1820" s="83" t="s">
        <v>5571</v>
      </c>
      <c r="H1820" s="83" t="s">
        <v>6333</v>
      </c>
      <c r="I1820" s="82" t="s">
        <v>6349</v>
      </c>
      <c r="J1820" s="82" t="s">
        <v>6335</v>
      </c>
      <c r="K1820" s="86" t="s">
        <v>6336</v>
      </c>
      <c r="L1820" s="87" t="s">
        <v>22</v>
      </c>
      <c r="M1820" s="41"/>
    </row>
    <row r="1821" ht="307.2" spans="1:13">
      <c r="A1821" s="15">
        <v>1762</v>
      </c>
      <c r="B1821" s="82" t="s">
        <v>6350</v>
      </c>
      <c r="C1821" s="82"/>
      <c r="D1821" s="83" t="s">
        <v>24</v>
      </c>
      <c r="E1821" s="82" t="s">
        <v>6351</v>
      </c>
      <c r="F1821" s="83"/>
      <c r="G1821" s="83" t="s">
        <v>5571</v>
      </c>
      <c r="H1821" s="83" t="s">
        <v>6333</v>
      </c>
      <c r="I1821" s="82" t="s">
        <v>6352</v>
      </c>
      <c r="J1821" s="82" t="s">
        <v>6335</v>
      </c>
      <c r="K1821" s="86" t="s">
        <v>6336</v>
      </c>
      <c r="L1821" s="83" t="s">
        <v>22</v>
      </c>
      <c r="M1821" s="41"/>
    </row>
    <row r="1822" ht="307.2" spans="1:13">
      <c r="A1822" s="15">
        <v>1763</v>
      </c>
      <c r="B1822" s="82" t="s">
        <v>6353</v>
      </c>
      <c r="C1822" s="82"/>
      <c r="D1822" s="83" t="s">
        <v>24</v>
      </c>
      <c r="E1822" s="82" t="s">
        <v>6354</v>
      </c>
      <c r="F1822" s="83"/>
      <c r="G1822" s="83" t="s">
        <v>5571</v>
      </c>
      <c r="H1822" s="83" t="s">
        <v>6333</v>
      </c>
      <c r="I1822" s="82" t="s">
        <v>6355</v>
      </c>
      <c r="J1822" s="82" t="s">
        <v>6335</v>
      </c>
      <c r="K1822" s="86" t="s">
        <v>6336</v>
      </c>
      <c r="L1822" s="87" t="s">
        <v>22</v>
      </c>
      <c r="M1822" s="41"/>
    </row>
    <row r="1823" ht="307.2" spans="1:13">
      <c r="A1823" s="15">
        <v>1764</v>
      </c>
      <c r="B1823" s="82" t="s">
        <v>6356</v>
      </c>
      <c r="C1823" s="82"/>
      <c r="D1823" s="83" t="s">
        <v>24</v>
      </c>
      <c r="E1823" s="82" t="s">
        <v>6357</v>
      </c>
      <c r="F1823" s="83"/>
      <c r="G1823" s="83" t="s">
        <v>5571</v>
      </c>
      <c r="H1823" s="83" t="s">
        <v>6333</v>
      </c>
      <c r="I1823" s="82" t="s">
        <v>6358</v>
      </c>
      <c r="J1823" s="82" t="s">
        <v>6335</v>
      </c>
      <c r="K1823" s="86" t="s">
        <v>6336</v>
      </c>
      <c r="L1823" s="83" t="s">
        <v>22</v>
      </c>
      <c r="M1823" s="41"/>
    </row>
    <row r="1824" ht="307.2" spans="1:13">
      <c r="A1824" s="15">
        <v>1765</v>
      </c>
      <c r="B1824" s="82" t="s">
        <v>6359</v>
      </c>
      <c r="C1824" s="82"/>
      <c r="D1824" s="83" t="s">
        <v>24</v>
      </c>
      <c r="E1824" s="82" t="s">
        <v>6360</v>
      </c>
      <c r="F1824" s="83"/>
      <c r="G1824" s="83" t="s">
        <v>5571</v>
      </c>
      <c r="H1824" s="83" t="s">
        <v>6333</v>
      </c>
      <c r="I1824" s="82" t="s">
        <v>6361</v>
      </c>
      <c r="J1824" s="82" t="s">
        <v>6335</v>
      </c>
      <c r="K1824" s="86" t="s">
        <v>6336</v>
      </c>
      <c r="L1824" s="87" t="s">
        <v>22</v>
      </c>
      <c r="M1824" s="41"/>
    </row>
    <row r="1825" ht="307.2" spans="1:13">
      <c r="A1825" s="15">
        <v>1766</v>
      </c>
      <c r="B1825" s="82" t="s">
        <v>6362</v>
      </c>
      <c r="C1825" s="82"/>
      <c r="D1825" s="83" t="s">
        <v>24</v>
      </c>
      <c r="E1825" s="82" t="s">
        <v>6363</v>
      </c>
      <c r="F1825" s="83"/>
      <c r="G1825" s="83" t="s">
        <v>5571</v>
      </c>
      <c r="H1825" s="83" t="s">
        <v>6333</v>
      </c>
      <c r="I1825" s="82" t="s">
        <v>6364</v>
      </c>
      <c r="J1825" s="82" t="s">
        <v>6335</v>
      </c>
      <c r="K1825" s="86" t="s">
        <v>6336</v>
      </c>
      <c r="L1825" s="83" t="s">
        <v>22</v>
      </c>
      <c r="M1825" s="41"/>
    </row>
    <row r="1826" ht="307.2" spans="1:13">
      <c r="A1826" s="15">
        <v>1767</v>
      </c>
      <c r="B1826" s="82" t="s">
        <v>6365</v>
      </c>
      <c r="C1826" s="82"/>
      <c r="D1826" s="83" t="s">
        <v>24</v>
      </c>
      <c r="E1826" s="82" t="s">
        <v>6366</v>
      </c>
      <c r="F1826" s="83"/>
      <c r="G1826" s="83" t="s">
        <v>5571</v>
      </c>
      <c r="H1826" s="83" t="s">
        <v>6333</v>
      </c>
      <c r="I1826" s="82" t="s">
        <v>6367</v>
      </c>
      <c r="J1826" s="82" t="s">
        <v>6335</v>
      </c>
      <c r="K1826" s="86" t="s">
        <v>6336</v>
      </c>
      <c r="L1826" s="87" t="s">
        <v>22</v>
      </c>
      <c r="M1826" s="41"/>
    </row>
    <row r="1827" ht="307.2" spans="1:13">
      <c r="A1827" s="15">
        <v>1768</v>
      </c>
      <c r="B1827" s="82" t="s">
        <v>6368</v>
      </c>
      <c r="C1827" s="82"/>
      <c r="D1827" s="83" t="s">
        <v>24</v>
      </c>
      <c r="E1827" s="82" t="s">
        <v>6369</v>
      </c>
      <c r="F1827" s="83"/>
      <c r="G1827" s="83" t="s">
        <v>5571</v>
      </c>
      <c r="H1827" s="83" t="s">
        <v>6333</v>
      </c>
      <c r="I1827" s="82" t="s">
        <v>6370</v>
      </c>
      <c r="J1827" s="82" t="s">
        <v>6335</v>
      </c>
      <c r="K1827" s="86" t="s">
        <v>6336</v>
      </c>
      <c r="L1827" s="83" t="s">
        <v>22</v>
      </c>
      <c r="M1827" s="41"/>
    </row>
    <row r="1828" ht="307.2" spans="1:13">
      <c r="A1828" s="15">
        <v>1769</v>
      </c>
      <c r="B1828" s="82" t="s">
        <v>6371</v>
      </c>
      <c r="C1828" s="82"/>
      <c r="D1828" s="83" t="s">
        <v>24</v>
      </c>
      <c r="E1828" s="82" t="s">
        <v>6372</v>
      </c>
      <c r="F1828" s="83"/>
      <c r="G1828" s="83" t="s">
        <v>5571</v>
      </c>
      <c r="H1828" s="83" t="s">
        <v>6333</v>
      </c>
      <c r="I1828" s="82" t="s">
        <v>6373</v>
      </c>
      <c r="J1828" s="82" t="s">
        <v>6335</v>
      </c>
      <c r="K1828" s="86" t="s">
        <v>6336</v>
      </c>
      <c r="L1828" s="87" t="s">
        <v>22</v>
      </c>
      <c r="M1828" s="41"/>
    </row>
    <row r="1829" ht="307.2" spans="1:13">
      <c r="A1829" s="15">
        <v>1770</v>
      </c>
      <c r="B1829" s="82" t="s">
        <v>6374</v>
      </c>
      <c r="C1829" s="82"/>
      <c r="D1829" s="83" t="s">
        <v>24</v>
      </c>
      <c r="E1829" s="82" t="s">
        <v>6375</v>
      </c>
      <c r="F1829" s="83"/>
      <c r="G1829" s="83" t="s">
        <v>5571</v>
      </c>
      <c r="H1829" s="83" t="s">
        <v>6333</v>
      </c>
      <c r="I1829" s="82" t="s">
        <v>6376</v>
      </c>
      <c r="J1829" s="82" t="s">
        <v>6335</v>
      </c>
      <c r="K1829" s="86" t="s">
        <v>6336</v>
      </c>
      <c r="L1829" s="83" t="s">
        <v>22</v>
      </c>
      <c r="M1829" s="41"/>
    </row>
    <row r="1830" ht="336" spans="1:13">
      <c r="A1830" s="15">
        <v>1771</v>
      </c>
      <c r="B1830" s="82" t="s">
        <v>6377</v>
      </c>
      <c r="C1830" s="82"/>
      <c r="D1830" s="83" t="s">
        <v>24</v>
      </c>
      <c r="E1830" s="82" t="s">
        <v>6378</v>
      </c>
      <c r="F1830" s="83"/>
      <c r="G1830" s="83" t="s">
        <v>5571</v>
      </c>
      <c r="H1830" s="83" t="s">
        <v>6333</v>
      </c>
      <c r="I1830" s="82" t="s">
        <v>6379</v>
      </c>
      <c r="J1830" s="82" t="s">
        <v>6335</v>
      </c>
      <c r="K1830" s="86" t="s">
        <v>6336</v>
      </c>
      <c r="L1830" s="87" t="s">
        <v>22</v>
      </c>
      <c r="M1830" s="41"/>
    </row>
    <row r="1831" ht="307.2" spans="1:13">
      <c r="A1831" s="15">
        <v>1772</v>
      </c>
      <c r="B1831" s="82" t="s">
        <v>6380</v>
      </c>
      <c r="C1831" s="82"/>
      <c r="D1831" s="83" t="s">
        <v>24</v>
      </c>
      <c r="E1831" s="82" t="s">
        <v>6381</v>
      </c>
      <c r="F1831" s="83"/>
      <c r="G1831" s="83" t="s">
        <v>5571</v>
      </c>
      <c r="H1831" s="83" t="s">
        <v>6333</v>
      </c>
      <c r="I1831" s="82" t="s">
        <v>6382</v>
      </c>
      <c r="J1831" s="82" t="s">
        <v>6335</v>
      </c>
      <c r="K1831" s="86" t="s">
        <v>6336</v>
      </c>
      <c r="L1831" s="83" t="s">
        <v>22</v>
      </c>
      <c r="M1831" s="41"/>
    </row>
    <row r="1832" ht="307.2" spans="1:13">
      <c r="A1832" s="15">
        <v>1773</v>
      </c>
      <c r="B1832" s="82" t="s">
        <v>6383</v>
      </c>
      <c r="C1832" s="82"/>
      <c r="D1832" s="83" t="s">
        <v>24</v>
      </c>
      <c r="E1832" s="82" t="s">
        <v>6384</v>
      </c>
      <c r="F1832" s="83"/>
      <c r="G1832" s="83" t="s">
        <v>5571</v>
      </c>
      <c r="H1832" s="83" t="s">
        <v>6333</v>
      </c>
      <c r="I1832" s="82" t="s">
        <v>6385</v>
      </c>
      <c r="J1832" s="82" t="s">
        <v>6335</v>
      </c>
      <c r="K1832" s="86" t="s">
        <v>6336</v>
      </c>
      <c r="L1832" s="87" t="s">
        <v>22</v>
      </c>
      <c r="M1832" s="41"/>
    </row>
    <row r="1833" ht="307.2" spans="1:13">
      <c r="A1833" s="15">
        <v>1774</v>
      </c>
      <c r="B1833" s="82" t="s">
        <v>6386</v>
      </c>
      <c r="C1833" s="82"/>
      <c r="D1833" s="83" t="s">
        <v>24</v>
      </c>
      <c r="E1833" s="82" t="s">
        <v>6387</v>
      </c>
      <c r="F1833" s="83"/>
      <c r="G1833" s="83" t="s">
        <v>5571</v>
      </c>
      <c r="H1833" s="83" t="s">
        <v>6333</v>
      </c>
      <c r="I1833" s="82" t="s">
        <v>6388</v>
      </c>
      <c r="J1833" s="82" t="s">
        <v>6335</v>
      </c>
      <c r="K1833" s="86" t="s">
        <v>6336</v>
      </c>
      <c r="L1833" s="83" t="s">
        <v>22</v>
      </c>
      <c r="M1833" s="41"/>
    </row>
    <row r="1834" ht="307.2" spans="1:13">
      <c r="A1834" s="15">
        <v>1775</v>
      </c>
      <c r="B1834" s="82" t="s">
        <v>6389</v>
      </c>
      <c r="C1834" s="82"/>
      <c r="D1834" s="83" t="s">
        <v>24</v>
      </c>
      <c r="E1834" s="82" t="s">
        <v>6390</v>
      </c>
      <c r="F1834" s="83"/>
      <c r="G1834" s="83" t="s">
        <v>5571</v>
      </c>
      <c r="H1834" s="83" t="s">
        <v>6333</v>
      </c>
      <c r="I1834" s="82" t="s">
        <v>6391</v>
      </c>
      <c r="J1834" s="82" t="s">
        <v>6335</v>
      </c>
      <c r="K1834" s="86" t="s">
        <v>6336</v>
      </c>
      <c r="L1834" s="87" t="s">
        <v>22</v>
      </c>
      <c r="M1834" s="41"/>
    </row>
    <row r="1835" ht="307.2" spans="1:13">
      <c r="A1835" s="15">
        <v>1776</v>
      </c>
      <c r="B1835" s="82" t="s">
        <v>6392</v>
      </c>
      <c r="C1835" s="82"/>
      <c r="D1835" s="83" t="s">
        <v>24</v>
      </c>
      <c r="E1835" s="82" t="s">
        <v>6393</v>
      </c>
      <c r="F1835" s="83"/>
      <c r="G1835" s="83" t="s">
        <v>5571</v>
      </c>
      <c r="H1835" s="83" t="s">
        <v>6333</v>
      </c>
      <c r="I1835" s="82" t="s">
        <v>6394</v>
      </c>
      <c r="J1835" s="82" t="s">
        <v>6335</v>
      </c>
      <c r="K1835" s="86" t="s">
        <v>6336</v>
      </c>
      <c r="L1835" s="83" t="s">
        <v>22</v>
      </c>
      <c r="M1835" s="41"/>
    </row>
    <row r="1836" ht="307.2" spans="1:13">
      <c r="A1836" s="15">
        <v>1777</v>
      </c>
      <c r="B1836" s="82" t="s">
        <v>6395</v>
      </c>
      <c r="C1836" s="82"/>
      <c r="D1836" s="83" t="s">
        <v>24</v>
      </c>
      <c r="E1836" s="82" t="s">
        <v>6396</v>
      </c>
      <c r="F1836" s="83"/>
      <c r="G1836" s="83" t="s">
        <v>5571</v>
      </c>
      <c r="H1836" s="83" t="s">
        <v>6333</v>
      </c>
      <c r="I1836" s="82" t="s">
        <v>6397</v>
      </c>
      <c r="J1836" s="82" t="s">
        <v>6335</v>
      </c>
      <c r="K1836" s="86" t="s">
        <v>6336</v>
      </c>
      <c r="L1836" s="87" t="s">
        <v>22</v>
      </c>
      <c r="M1836" s="41"/>
    </row>
    <row r="1837" ht="307.2" spans="1:13">
      <c r="A1837" s="15">
        <v>1778</v>
      </c>
      <c r="B1837" s="82" t="s">
        <v>6398</v>
      </c>
      <c r="C1837" s="82"/>
      <c r="D1837" s="83" t="s">
        <v>24</v>
      </c>
      <c r="E1837" s="82" t="s">
        <v>6399</v>
      </c>
      <c r="F1837" s="83"/>
      <c r="G1837" s="83" t="s">
        <v>5571</v>
      </c>
      <c r="H1837" s="83" t="s">
        <v>6333</v>
      </c>
      <c r="I1837" s="82" t="s">
        <v>6400</v>
      </c>
      <c r="J1837" s="82" t="s">
        <v>6335</v>
      </c>
      <c r="K1837" s="86" t="s">
        <v>6336</v>
      </c>
      <c r="L1837" s="83" t="s">
        <v>22</v>
      </c>
      <c r="M1837" s="41"/>
    </row>
    <row r="1838" ht="409.5" spans="1:13">
      <c r="A1838" s="15">
        <v>1779</v>
      </c>
      <c r="B1838" s="82" t="s">
        <v>6401</v>
      </c>
      <c r="C1838" s="82"/>
      <c r="D1838" s="83" t="s">
        <v>24</v>
      </c>
      <c r="E1838" s="82" t="s">
        <v>6402</v>
      </c>
      <c r="F1838" s="83"/>
      <c r="G1838" s="83" t="s">
        <v>5571</v>
      </c>
      <c r="H1838" s="83" t="s">
        <v>6333</v>
      </c>
      <c r="I1838" s="82" t="s">
        <v>6403</v>
      </c>
      <c r="J1838" s="82" t="s">
        <v>6335</v>
      </c>
      <c r="K1838" s="86" t="s">
        <v>6336</v>
      </c>
      <c r="L1838" s="87" t="s">
        <v>22</v>
      </c>
      <c r="M1838" s="41"/>
    </row>
    <row r="1839" ht="307.2" spans="1:13">
      <c r="A1839" s="15">
        <v>1780</v>
      </c>
      <c r="B1839" s="82" t="s">
        <v>6404</v>
      </c>
      <c r="C1839" s="82"/>
      <c r="D1839" s="83" t="s">
        <v>24</v>
      </c>
      <c r="E1839" s="82" t="s">
        <v>6405</v>
      </c>
      <c r="F1839" s="83"/>
      <c r="G1839" s="83" t="s">
        <v>5571</v>
      </c>
      <c r="H1839" s="83" t="s">
        <v>6333</v>
      </c>
      <c r="I1839" s="82" t="s">
        <v>6406</v>
      </c>
      <c r="J1839" s="82" t="s">
        <v>6335</v>
      </c>
      <c r="K1839" s="86" t="s">
        <v>6336</v>
      </c>
      <c r="L1839" s="83" t="s">
        <v>22</v>
      </c>
      <c r="M1839" s="41"/>
    </row>
    <row r="1840" ht="307.2" spans="1:13">
      <c r="A1840" s="15">
        <v>1781</v>
      </c>
      <c r="B1840" s="82" t="s">
        <v>6407</v>
      </c>
      <c r="C1840" s="82"/>
      <c r="D1840" s="83" t="s">
        <v>24</v>
      </c>
      <c r="E1840" s="82" t="s">
        <v>6408</v>
      </c>
      <c r="F1840" s="83"/>
      <c r="G1840" s="83" t="s">
        <v>5571</v>
      </c>
      <c r="H1840" s="83" t="s">
        <v>6333</v>
      </c>
      <c r="I1840" s="82" t="s">
        <v>6409</v>
      </c>
      <c r="J1840" s="82" t="s">
        <v>6335</v>
      </c>
      <c r="K1840" s="86" t="s">
        <v>6336</v>
      </c>
      <c r="L1840" s="87" t="s">
        <v>22</v>
      </c>
      <c r="M1840" s="41"/>
    </row>
    <row r="1841" ht="409.5" spans="1:13">
      <c r="A1841" s="15">
        <v>1782</v>
      </c>
      <c r="B1841" s="82" t="s">
        <v>6410</v>
      </c>
      <c r="C1841" s="82"/>
      <c r="D1841" s="83" t="s">
        <v>24</v>
      </c>
      <c r="E1841" s="82" t="s">
        <v>6411</v>
      </c>
      <c r="F1841" s="83"/>
      <c r="G1841" s="83" t="s">
        <v>5571</v>
      </c>
      <c r="H1841" s="83" t="s">
        <v>6333</v>
      </c>
      <c r="I1841" s="82" t="s">
        <v>6412</v>
      </c>
      <c r="J1841" s="82" t="s">
        <v>6335</v>
      </c>
      <c r="K1841" s="86" t="s">
        <v>6336</v>
      </c>
      <c r="L1841" s="83" t="s">
        <v>22</v>
      </c>
      <c r="M1841" s="41"/>
    </row>
    <row r="1842" ht="409.5" spans="1:13">
      <c r="A1842" s="15">
        <v>1783</v>
      </c>
      <c r="B1842" s="82" t="s">
        <v>6413</v>
      </c>
      <c r="C1842" s="82"/>
      <c r="D1842" s="83" t="s">
        <v>24</v>
      </c>
      <c r="E1842" s="82" t="s">
        <v>6414</v>
      </c>
      <c r="F1842" s="83"/>
      <c r="G1842" s="83" t="s">
        <v>5571</v>
      </c>
      <c r="H1842" s="83" t="s">
        <v>6333</v>
      </c>
      <c r="I1842" s="82" t="s">
        <v>6415</v>
      </c>
      <c r="J1842" s="82" t="s">
        <v>6335</v>
      </c>
      <c r="K1842" s="86" t="s">
        <v>6336</v>
      </c>
      <c r="L1842" s="87" t="s">
        <v>22</v>
      </c>
      <c r="M1842" s="41"/>
    </row>
    <row r="1843" ht="355.2" spans="1:13">
      <c r="A1843" s="15">
        <v>1784</v>
      </c>
      <c r="B1843" s="82" t="s">
        <v>6416</v>
      </c>
      <c r="C1843" s="82"/>
      <c r="D1843" s="83" t="s">
        <v>24</v>
      </c>
      <c r="E1843" s="82" t="s">
        <v>6417</v>
      </c>
      <c r="F1843" s="83"/>
      <c r="G1843" s="83" t="s">
        <v>5571</v>
      </c>
      <c r="H1843" s="83" t="s">
        <v>6333</v>
      </c>
      <c r="I1843" s="82" t="s">
        <v>6418</v>
      </c>
      <c r="J1843" s="82" t="s">
        <v>6335</v>
      </c>
      <c r="K1843" s="86" t="s">
        <v>6336</v>
      </c>
      <c r="L1843" s="83" t="s">
        <v>22</v>
      </c>
      <c r="M1843" s="41"/>
    </row>
    <row r="1844" ht="307.2" spans="1:13">
      <c r="A1844" s="15">
        <v>1785</v>
      </c>
      <c r="B1844" s="82" t="s">
        <v>6419</v>
      </c>
      <c r="C1844" s="82"/>
      <c r="D1844" s="83" t="s">
        <v>24</v>
      </c>
      <c r="E1844" s="82" t="s">
        <v>6420</v>
      </c>
      <c r="F1844" s="83"/>
      <c r="G1844" s="83" t="s">
        <v>5571</v>
      </c>
      <c r="H1844" s="83" t="s">
        <v>6421</v>
      </c>
      <c r="I1844" s="82" t="s">
        <v>6422</v>
      </c>
      <c r="J1844" s="82" t="s">
        <v>6335</v>
      </c>
      <c r="K1844" s="86" t="s">
        <v>6336</v>
      </c>
      <c r="L1844" s="87" t="s">
        <v>22</v>
      </c>
      <c r="M1844" s="41"/>
    </row>
    <row r="1845" ht="220.8" spans="1:13">
      <c r="A1845" s="15">
        <v>1786</v>
      </c>
      <c r="B1845" s="82" t="s">
        <v>6423</v>
      </c>
      <c r="C1845" s="82"/>
      <c r="D1845" s="83" t="s">
        <v>24</v>
      </c>
      <c r="E1845" s="82" t="s">
        <v>6424</v>
      </c>
      <c r="F1845" s="83"/>
      <c r="G1845" s="83" t="s">
        <v>5571</v>
      </c>
      <c r="H1845" s="84" t="s">
        <v>5871</v>
      </c>
      <c r="I1845" s="82" t="s">
        <v>6425</v>
      </c>
      <c r="J1845" s="82" t="s">
        <v>5873</v>
      </c>
      <c r="K1845" s="86" t="s">
        <v>5874</v>
      </c>
      <c r="L1845" s="83" t="s">
        <v>22</v>
      </c>
      <c r="M1845" s="41"/>
    </row>
    <row r="1846" ht="220.8" spans="1:13">
      <c r="A1846" s="15">
        <v>1787</v>
      </c>
      <c r="B1846" s="82" t="s">
        <v>6426</v>
      </c>
      <c r="C1846" s="82"/>
      <c r="D1846" s="83" t="s">
        <v>24</v>
      </c>
      <c r="E1846" s="82" t="s">
        <v>6427</v>
      </c>
      <c r="F1846" s="83"/>
      <c r="G1846" s="83" t="s">
        <v>5571</v>
      </c>
      <c r="H1846" s="84" t="s">
        <v>5871</v>
      </c>
      <c r="I1846" s="82" t="s">
        <v>6428</v>
      </c>
      <c r="J1846" s="82" t="s">
        <v>5873</v>
      </c>
      <c r="K1846" s="86" t="s">
        <v>5874</v>
      </c>
      <c r="L1846" s="87" t="s">
        <v>22</v>
      </c>
      <c r="M1846" s="41"/>
    </row>
    <row r="1847" ht="220.8" spans="1:13">
      <c r="A1847" s="15">
        <v>1788</v>
      </c>
      <c r="B1847" s="82" t="s">
        <v>6429</v>
      </c>
      <c r="C1847" s="82"/>
      <c r="D1847" s="83" t="s">
        <v>24</v>
      </c>
      <c r="E1847" s="82" t="s">
        <v>6430</v>
      </c>
      <c r="F1847" s="83"/>
      <c r="G1847" s="83" t="s">
        <v>5571</v>
      </c>
      <c r="H1847" s="84" t="s">
        <v>5871</v>
      </c>
      <c r="I1847" s="82" t="s">
        <v>6431</v>
      </c>
      <c r="J1847" s="82" t="s">
        <v>5873</v>
      </c>
      <c r="K1847" s="86" t="s">
        <v>5874</v>
      </c>
      <c r="L1847" s="83" t="s">
        <v>22</v>
      </c>
      <c r="M1847" s="41"/>
    </row>
    <row r="1848" ht="220.8" spans="1:13">
      <c r="A1848" s="15">
        <v>1789</v>
      </c>
      <c r="B1848" s="82" t="s">
        <v>6432</v>
      </c>
      <c r="C1848" s="82"/>
      <c r="D1848" s="83" t="s">
        <v>24</v>
      </c>
      <c r="E1848" s="82" t="s">
        <v>6433</v>
      </c>
      <c r="F1848" s="83"/>
      <c r="G1848" s="83" t="s">
        <v>5571</v>
      </c>
      <c r="H1848" s="84" t="s">
        <v>5871</v>
      </c>
      <c r="I1848" s="82" t="s">
        <v>6434</v>
      </c>
      <c r="J1848" s="82" t="s">
        <v>5873</v>
      </c>
      <c r="K1848" s="86" t="s">
        <v>5874</v>
      </c>
      <c r="L1848" s="87" t="s">
        <v>22</v>
      </c>
      <c r="M1848" s="41"/>
    </row>
    <row r="1849" ht="220.8" spans="1:13">
      <c r="A1849" s="15">
        <v>1790</v>
      </c>
      <c r="B1849" s="82" t="s">
        <v>6435</v>
      </c>
      <c r="C1849" s="82"/>
      <c r="D1849" s="83" t="s">
        <v>24</v>
      </c>
      <c r="E1849" s="82" t="s">
        <v>6436</v>
      </c>
      <c r="F1849" s="83"/>
      <c r="G1849" s="83" t="s">
        <v>5571</v>
      </c>
      <c r="H1849" s="84" t="s">
        <v>5871</v>
      </c>
      <c r="I1849" s="82" t="s">
        <v>6437</v>
      </c>
      <c r="J1849" s="82" t="s">
        <v>5873</v>
      </c>
      <c r="K1849" s="86" t="s">
        <v>5874</v>
      </c>
      <c r="L1849" s="83" t="s">
        <v>22</v>
      </c>
      <c r="M1849" s="41"/>
    </row>
    <row r="1850" ht="409.5" spans="1:13">
      <c r="A1850" s="15">
        <v>1791</v>
      </c>
      <c r="B1850" s="82" t="s">
        <v>6438</v>
      </c>
      <c r="C1850" s="82"/>
      <c r="D1850" s="83" t="s">
        <v>24</v>
      </c>
      <c r="E1850" s="82" t="s">
        <v>6439</v>
      </c>
      <c r="F1850" s="83"/>
      <c r="G1850" s="83" t="s">
        <v>5571</v>
      </c>
      <c r="H1850" s="84" t="s">
        <v>5871</v>
      </c>
      <c r="I1850" s="82" t="s">
        <v>6440</v>
      </c>
      <c r="J1850" s="82" t="s">
        <v>5873</v>
      </c>
      <c r="K1850" s="86" t="s">
        <v>5874</v>
      </c>
      <c r="L1850" s="87" t="s">
        <v>22</v>
      </c>
      <c r="M1850" s="41"/>
    </row>
    <row r="1851" ht="220.8" spans="1:13">
      <c r="A1851" s="15">
        <v>1792</v>
      </c>
      <c r="B1851" s="82" t="s">
        <v>6441</v>
      </c>
      <c r="C1851" s="82"/>
      <c r="D1851" s="83" t="s">
        <v>24</v>
      </c>
      <c r="E1851" s="82" t="s">
        <v>6442</v>
      </c>
      <c r="F1851" s="83"/>
      <c r="G1851" s="83" t="s">
        <v>5571</v>
      </c>
      <c r="H1851" s="84" t="s">
        <v>5871</v>
      </c>
      <c r="I1851" s="82" t="s">
        <v>6443</v>
      </c>
      <c r="J1851" s="82" t="s">
        <v>5873</v>
      </c>
      <c r="K1851" s="86" t="s">
        <v>5874</v>
      </c>
      <c r="L1851" s="83" t="s">
        <v>22</v>
      </c>
      <c r="M1851" s="41"/>
    </row>
    <row r="1852" ht="220.8" spans="1:13">
      <c r="A1852" s="15">
        <v>1793</v>
      </c>
      <c r="B1852" s="82" t="s">
        <v>6444</v>
      </c>
      <c r="C1852" s="82"/>
      <c r="D1852" s="83" t="s">
        <v>24</v>
      </c>
      <c r="E1852" s="82" t="s">
        <v>6445</v>
      </c>
      <c r="F1852" s="83"/>
      <c r="G1852" s="83" t="s">
        <v>5571</v>
      </c>
      <c r="H1852" s="84" t="s">
        <v>5871</v>
      </c>
      <c r="I1852" s="82" t="s">
        <v>6446</v>
      </c>
      <c r="J1852" s="82" t="s">
        <v>5873</v>
      </c>
      <c r="K1852" s="86" t="s">
        <v>5874</v>
      </c>
      <c r="L1852" s="87" t="s">
        <v>22</v>
      </c>
      <c r="M1852" s="41"/>
    </row>
    <row r="1853" ht="220.8" spans="1:13">
      <c r="A1853" s="15">
        <v>1794</v>
      </c>
      <c r="B1853" s="82" t="s">
        <v>6447</v>
      </c>
      <c r="C1853" s="82"/>
      <c r="D1853" s="83" t="s">
        <v>24</v>
      </c>
      <c r="E1853" s="82" t="s">
        <v>6448</v>
      </c>
      <c r="F1853" s="83"/>
      <c r="G1853" s="83" t="s">
        <v>5571</v>
      </c>
      <c r="H1853" s="84" t="s">
        <v>5871</v>
      </c>
      <c r="I1853" s="82" t="s">
        <v>6449</v>
      </c>
      <c r="J1853" s="82" t="s">
        <v>5873</v>
      </c>
      <c r="K1853" s="86" t="s">
        <v>5874</v>
      </c>
      <c r="L1853" s="83" t="s">
        <v>22</v>
      </c>
      <c r="M1853" s="41"/>
    </row>
    <row r="1854" ht="240" spans="1:13">
      <c r="A1854" s="15">
        <v>1795</v>
      </c>
      <c r="B1854" s="82" t="s">
        <v>6450</v>
      </c>
      <c r="C1854" s="82"/>
      <c r="D1854" s="83" t="s">
        <v>24</v>
      </c>
      <c r="E1854" s="82" t="s">
        <v>6451</v>
      </c>
      <c r="F1854" s="83"/>
      <c r="G1854" s="83" t="s">
        <v>5571</v>
      </c>
      <c r="H1854" s="84" t="s">
        <v>5871</v>
      </c>
      <c r="I1854" s="82" t="s">
        <v>6452</v>
      </c>
      <c r="J1854" s="82" t="s">
        <v>5873</v>
      </c>
      <c r="K1854" s="86" t="s">
        <v>5874</v>
      </c>
      <c r="L1854" s="87" t="s">
        <v>22</v>
      </c>
      <c r="M1854" s="41"/>
    </row>
    <row r="1855" ht="220.8" spans="1:13">
      <c r="A1855" s="15">
        <v>1796</v>
      </c>
      <c r="B1855" s="82" t="s">
        <v>6453</v>
      </c>
      <c r="C1855" s="82"/>
      <c r="D1855" s="83" t="s">
        <v>24</v>
      </c>
      <c r="E1855" s="82" t="s">
        <v>6454</v>
      </c>
      <c r="F1855" s="83"/>
      <c r="G1855" s="83" t="s">
        <v>5571</v>
      </c>
      <c r="H1855" s="84" t="s">
        <v>5871</v>
      </c>
      <c r="I1855" s="82" t="s">
        <v>6455</v>
      </c>
      <c r="J1855" s="82" t="s">
        <v>5873</v>
      </c>
      <c r="K1855" s="86" t="s">
        <v>5874</v>
      </c>
      <c r="L1855" s="83" t="s">
        <v>22</v>
      </c>
      <c r="M1855" s="41"/>
    </row>
    <row r="1856" ht="220.8" spans="1:13">
      <c r="A1856" s="15">
        <v>1797</v>
      </c>
      <c r="B1856" s="82" t="s">
        <v>6456</v>
      </c>
      <c r="C1856" s="82"/>
      <c r="D1856" s="83" t="s">
        <v>24</v>
      </c>
      <c r="E1856" s="82" t="s">
        <v>6457</v>
      </c>
      <c r="F1856" s="83"/>
      <c r="G1856" s="83" t="s">
        <v>5571</v>
      </c>
      <c r="H1856" s="84" t="s">
        <v>5871</v>
      </c>
      <c r="I1856" s="82" t="s">
        <v>6458</v>
      </c>
      <c r="J1856" s="82" t="s">
        <v>5873</v>
      </c>
      <c r="K1856" s="86" t="s">
        <v>5874</v>
      </c>
      <c r="L1856" s="87" t="s">
        <v>22</v>
      </c>
      <c r="M1856" s="41"/>
    </row>
    <row r="1857" ht="220.8" spans="1:13">
      <c r="A1857" s="15">
        <v>1798</v>
      </c>
      <c r="B1857" s="82" t="s">
        <v>6459</v>
      </c>
      <c r="C1857" s="82"/>
      <c r="D1857" s="83" t="s">
        <v>24</v>
      </c>
      <c r="E1857" s="82" t="s">
        <v>6460</v>
      </c>
      <c r="F1857" s="83"/>
      <c r="G1857" s="83" t="s">
        <v>5571</v>
      </c>
      <c r="H1857" s="84" t="s">
        <v>5871</v>
      </c>
      <c r="I1857" s="82" t="s">
        <v>6461</v>
      </c>
      <c r="J1857" s="82" t="s">
        <v>5873</v>
      </c>
      <c r="K1857" s="86" t="s">
        <v>5874</v>
      </c>
      <c r="L1857" s="83" t="s">
        <v>22</v>
      </c>
      <c r="M1857" s="41"/>
    </row>
    <row r="1858" ht="409.5" spans="1:13">
      <c r="A1858" s="15">
        <v>1799</v>
      </c>
      <c r="B1858" s="82" t="s">
        <v>6462</v>
      </c>
      <c r="C1858" s="82"/>
      <c r="D1858" s="83" t="s">
        <v>24</v>
      </c>
      <c r="E1858" s="82" t="s">
        <v>6463</v>
      </c>
      <c r="F1858" s="83"/>
      <c r="G1858" s="83" t="s">
        <v>5571</v>
      </c>
      <c r="H1858" s="83" t="s">
        <v>6068</v>
      </c>
      <c r="I1858" s="82" t="s">
        <v>6464</v>
      </c>
      <c r="J1858" s="82" t="s">
        <v>5873</v>
      </c>
      <c r="K1858" s="86" t="s">
        <v>5874</v>
      </c>
      <c r="L1858" s="87" t="s">
        <v>22</v>
      </c>
      <c r="M1858" s="41"/>
    </row>
    <row r="1859" ht="409.5" spans="1:13">
      <c r="A1859" s="15">
        <v>1800</v>
      </c>
      <c r="B1859" s="82" t="s">
        <v>6465</v>
      </c>
      <c r="C1859" s="82"/>
      <c r="D1859" s="83" t="s">
        <v>24</v>
      </c>
      <c r="E1859" s="82" t="s">
        <v>6466</v>
      </c>
      <c r="F1859" s="83"/>
      <c r="G1859" s="83" t="s">
        <v>5571</v>
      </c>
      <c r="H1859" s="83" t="s">
        <v>6068</v>
      </c>
      <c r="I1859" s="82" t="s">
        <v>6467</v>
      </c>
      <c r="J1859" s="82" t="s">
        <v>5873</v>
      </c>
      <c r="K1859" s="86" t="s">
        <v>5874</v>
      </c>
      <c r="L1859" s="83" t="s">
        <v>22</v>
      </c>
      <c r="M1859" s="41"/>
    </row>
    <row r="1860" ht="220.8" spans="1:13">
      <c r="A1860" s="15">
        <v>1801</v>
      </c>
      <c r="B1860" s="82" t="s">
        <v>6468</v>
      </c>
      <c r="C1860" s="82"/>
      <c r="D1860" s="83" t="s">
        <v>24</v>
      </c>
      <c r="E1860" s="82" t="s">
        <v>6469</v>
      </c>
      <c r="F1860" s="83"/>
      <c r="G1860" s="83" t="s">
        <v>5571</v>
      </c>
      <c r="H1860" s="83" t="s">
        <v>6068</v>
      </c>
      <c r="I1860" s="82" t="s">
        <v>6470</v>
      </c>
      <c r="J1860" s="82" t="s">
        <v>5873</v>
      </c>
      <c r="K1860" s="86" t="s">
        <v>5874</v>
      </c>
      <c r="L1860" s="87" t="s">
        <v>22</v>
      </c>
      <c r="M1860" s="41"/>
    </row>
    <row r="1861" ht="220.8" spans="1:13">
      <c r="A1861" s="15">
        <v>1802</v>
      </c>
      <c r="B1861" s="82" t="s">
        <v>6471</v>
      </c>
      <c r="C1861" s="82"/>
      <c r="D1861" s="83" t="s">
        <v>24</v>
      </c>
      <c r="E1861" s="82" t="s">
        <v>6472</v>
      </c>
      <c r="F1861" s="83"/>
      <c r="G1861" s="83" t="s">
        <v>5571</v>
      </c>
      <c r="H1861" s="83" t="s">
        <v>6068</v>
      </c>
      <c r="I1861" s="82" t="s">
        <v>6473</v>
      </c>
      <c r="J1861" s="82" t="s">
        <v>5873</v>
      </c>
      <c r="K1861" s="86" t="s">
        <v>5874</v>
      </c>
      <c r="L1861" s="83" t="s">
        <v>22</v>
      </c>
      <c r="M1861" s="41"/>
    </row>
    <row r="1862" ht="220.8" spans="1:13">
      <c r="A1862" s="15">
        <v>1803</v>
      </c>
      <c r="B1862" s="82" t="s">
        <v>6474</v>
      </c>
      <c r="C1862" s="82"/>
      <c r="D1862" s="83" t="s">
        <v>24</v>
      </c>
      <c r="E1862" s="82" t="s">
        <v>6475</v>
      </c>
      <c r="F1862" s="83"/>
      <c r="G1862" s="83" t="s">
        <v>5571</v>
      </c>
      <c r="H1862" s="83" t="s">
        <v>6068</v>
      </c>
      <c r="I1862" s="82" t="s">
        <v>6476</v>
      </c>
      <c r="J1862" s="82" t="s">
        <v>5873</v>
      </c>
      <c r="K1862" s="86" t="s">
        <v>5874</v>
      </c>
      <c r="L1862" s="87" t="s">
        <v>22</v>
      </c>
      <c r="M1862" s="41"/>
    </row>
    <row r="1863" ht="409.5" spans="1:13">
      <c r="A1863" s="15">
        <v>1804</v>
      </c>
      <c r="B1863" s="82" t="s">
        <v>6477</v>
      </c>
      <c r="C1863" s="82"/>
      <c r="D1863" s="83" t="s">
        <v>24</v>
      </c>
      <c r="E1863" s="82" t="s">
        <v>6478</v>
      </c>
      <c r="F1863" s="83"/>
      <c r="G1863" s="83" t="s">
        <v>5571</v>
      </c>
      <c r="H1863" s="83" t="s">
        <v>6068</v>
      </c>
      <c r="I1863" s="82" t="s">
        <v>6479</v>
      </c>
      <c r="J1863" s="82" t="s">
        <v>5873</v>
      </c>
      <c r="K1863" s="86" t="s">
        <v>5874</v>
      </c>
      <c r="L1863" s="83" t="s">
        <v>22</v>
      </c>
      <c r="M1863" s="41"/>
    </row>
    <row r="1864" ht="220.8" spans="1:13">
      <c r="A1864" s="15">
        <v>1805</v>
      </c>
      <c r="B1864" s="82" t="s">
        <v>6480</v>
      </c>
      <c r="C1864" s="82"/>
      <c r="D1864" s="83" t="s">
        <v>24</v>
      </c>
      <c r="E1864" s="82" t="s">
        <v>6481</v>
      </c>
      <c r="F1864" s="83"/>
      <c r="G1864" s="83" t="s">
        <v>5571</v>
      </c>
      <c r="H1864" s="83" t="s">
        <v>6068</v>
      </c>
      <c r="I1864" s="82" t="s">
        <v>6482</v>
      </c>
      <c r="J1864" s="82" t="s">
        <v>5873</v>
      </c>
      <c r="K1864" s="86" t="s">
        <v>5874</v>
      </c>
      <c r="L1864" s="87" t="s">
        <v>22</v>
      </c>
      <c r="M1864" s="41"/>
    </row>
    <row r="1865" ht="220.8" spans="1:13">
      <c r="A1865" s="15">
        <v>1806</v>
      </c>
      <c r="B1865" s="82" t="s">
        <v>6483</v>
      </c>
      <c r="C1865" s="82"/>
      <c r="D1865" s="83" t="s">
        <v>24</v>
      </c>
      <c r="E1865" s="82" t="s">
        <v>6484</v>
      </c>
      <c r="F1865" s="83"/>
      <c r="G1865" s="83" t="s">
        <v>5571</v>
      </c>
      <c r="H1865" s="83" t="s">
        <v>6068</v>
      </c>
      <c r="I1865" s="82" t="s">
        <v>6485</v>
      </c>
      <c r="J1865" s="82" t="s">
        <v>5873</v>
      </c>
      <c r="K1865" s="86" t="s">
        <v>5874</v>
      </c>
      <c r="L1865" s="83" t="s">
        <v>22</v>
      </c>
      <c r="M1865" s="41"/>
    </row>
    <row r="1866" ht="409.5" spans="1:13">
      <c r="A1866" s="15">
        <v>1807</v>
      </c>
      <c r="B1866" s="82" t="s">
        <v>6486</v>
      </c>
      <c r="C1866" s="82"/>
      <c r="D1866" s="83" t="s">
        <v>24</v>
      </c>
      <c r="E1866" s="82" t="s">
        <v>6487</v>
      </c>
      <c r="F1866" s="83"/>
      <c r="G1866" s="83" t="s">
        <v>5571</v>
      </c>
      <c r="H1866" s="83" t="s">
        <v>6068</v>
      </c>
      <c r="I1866" s="82" t="s">
        <v>6488</v>
      </c>
      <c r="J1866" s="82" t="s">
        <v>5873</v>
      </c>
      <c r="K1866" s="86" t="s">
        <v>5874</v>
      </c>
      <c r="L1866" s="87" t="s">
        <v>22</v>
      </c>
      <c r="M1866" s="41"/>
    </row>
    <row r="1867" ht="220.8" spans="1:13">
      <c r="A1867" s="15">
        <v>1808</v>
      </c>
      <c r="B1867" s="82" t="s">
        <v>6489</v>
      </c>
      <c r="C1867" s="82"/>
      <c r="D1867" s="83" t="s">
        <v>24</v>
      </c>
      <c r="E1867" s="82" t="s">
        <v>6490</v>
      </c>
      <c r="F1867" s="83"/>
      <c r="G1867" s="83" t="s">
        <v>5571</v>
      </c>
      <c r="H1867" s="83" t="s">
        <v>6068</v>
      </c>
      <c r="I1867" s="82" t="s">
        <v>6491</v>
      </c>
      <c r="J1867" s="82" t="s">
        <v>5873</v>
      </c>
      <c r="K1867" s="86" t="s">
        <v>5874</v>
      </c>
      <c r="L1867" s="83" t="s">
        <v>22</v>
      </c>
      <c r="M1867" s="41"/>
    </row>
    <row r="1868" ht="249.6" spans="1:13">
      <c r="A1868" s="15">
        <v>1809</v>
      </c>
      <c r="B1868" s="82" t="s">
        <v>6492</v>
      </c>
      <c r="C1868" s="82"/>
      <c r="D1868" s="83" t="s">
        <v>24</v>
      </c>
      <c r="E1868" s="82" t="s">
        <v>6493</v>
      </c>
      <c r="F1868" s="83"/>
      <c r="G1868" s="83" t="s">
        <v>5571</v>
      </c>
      <c r="H1868" s="83" t="s">
        <v>6068</v>
      </c>
      <c r="I1868" s="82" t="s">
        <v>6494</v>
      </c>
      <c r="J1868" s="82" t="s">
        <v>5873</v>
      </c>
      <c r="K1868" s="86" t="s">
        <v>5874</v>
      </c>
      <c r="L1868" s="87" t="s">
        <v>22</v>
      </c>
      <c r="M1868" s="41"/>
    </row>
    <row r="1869" ht="220.8" spans="1:13">
      <c r="A1869" s="15">
        <v>1810</v>
      </c>
      <c r="B1869" s="82" t="s">
        <v>6495</v>
      </c>
      <c r="C1869" s="82"/>
      <c r="D1869" s="83" t="s">
        <v>24</v>
      </c>
      <c r="E1869" s="82" t="s">
        <v>6496</v>
      </c>
      <c r="F1869" s="83"/>
      <c r="G1869" s="83" t="s">
        <v>5571</v>
      </c>
      <c r="H1869" s="83" t="s">
        <v>6068</v>
      </c>
      <c r="I1869" s="82" t="s">
        <v>6497</v>
      </c>
      <c r="J1869" s="82" t="s">
        <v>5873</v>
      </c>
      <c r="K1869" s="86" t="s">
        <v>5874</v>
      </c>
      <c r="L1869" s="83" t="s">
        <v>22</v>
      </c>
      <c r="M1869" s="41"/>
    </row>
    <row r="1870" ht="220.8" spans="1:13">
      <c r="A1870" s="15">
        <v>1811</v>
      </c>
      <c r="B1870" s="82" t="s">
        <v>6498</v>
      </c>
      <c r="C1870" s="82"/>
      <c r="D1870" s="83" t="s">
        <v>24</v>
      </c>
      <c r="E1870" s="82" t="s">
        <v>6499</v>
      </c>
      <c r="F1870" s="83"/>
      <c r="G1870" s="83" t="s">
        <v>5571</v>
      </c>
      <c r="H1870" s="83" t="s">
        <v>6068</v>
      </c>
      <c r="I1870" s="82" t="s">
        <v>6500</v>
      </c>
      <c r="J1870" s="82" t="s">
        <v>5873</v>
      </c>
      <c r="K1870" s="86" t="s">
        <v>5874</v>
      </c>
      <c r="L1870" s="87" t="s">
        <v>22</v>
      </c>
      <c r="M1870" s="41"/>
    </row>
    <row r="1871" ht="384" spans="1:13">
      <c r="A1871" s="15">
        <v>1812</v>
      </c>
      <c r="B1871" s="82" t="s">
        <v>6501</v>
      </c>
      <c r="C1871" s="82"/>
      <c r="D1871" s="83" t="s">
        <v>24</v>
      </c>
      <c r="E1871" s="82" t="s">
        <v>6502</v>
      </c>
      <c r="F1871" s="83"/>
      <c r="G1871" s="83" t="s">
        <v>5571</v>
      </c>
      <c r="H1871" s="84" t="s">
        <v>6333</v>
      </c>
      <c r="I1871" s="82" t="s">
        <v>6503</v>
      </c>
      <c r="J1871" s="82" t="s">
        <v>5873</v>
      </c>
      <c r="K1871" s="86" t="s">
        <v>5874</v>
      </c>
      <c r="L1871" s="83" t="s">
        <v>22</v>
      </c>
      <c r="M1871" s="41"/>
    </row>
    <row r="1872" ht="409.5" spans="1:13">
      <c r="A1872" s="15">
        <v>1813</v>
      </c>
      <c r="B1872" s="82" t="s">
        <v>6504</v>
      </c>
      <c r="C1872" s="82"/>
      <c r="D1872" s="83" t="s">
        <v>24</v>
      </c>
      <c r="E1872" s="82" t="s">
        <v>6505</v>
      </c>
      <c r="F1872" s="83"/>
      <c r="G1872" s="83" t="s">
        <v>5571</v>
      </c>
      <c r="H1872" s="84" t="s">
        <v>6333</v>
      </c>
      <c r="I1872" s="82" t="s">
        <v>6506</v>
      </c>
      <c r="J1872" s="82" t="s">
        <v>5873</v>
      </c>
      <c r="K1872" s="86" t="s">
        <v>5874</v>
      </c>
      <c r="L1872" s="87" t="s">
        <v>22</v>
      </c>
      <c r="M1872" s="41"/>
    </row>
    <row r="1873" ht="409.5" spans="1:13">
      <c r="A1873" s="15">
        <v>1814</v>
      </c>
      <c r="B1873" s="82" t="s">
        <v>6507</v>
      </c>
      <c r="C1873" s="82"/>
      <c r="D1873" s="83" t="s">
        <v>24</v>
      </c>
      <c r="E1873" s="82" t="s">
        <v>6508</v>
      </c>
      <c r="F1873" s="83"/>
      <c r="G1873" s="83" t="s">
        <v>5571</v>
      </c>
      <c r="H1873" s="84" t="s">
        <v>6333</v>
      </c>
      <c r="I1873" s="82" t="s">
        <v>6509</v>
      </c>
      <c r="J1873" s="82" t="s">
        <v>5873</v>
      </c>
      <c r="K1873" s="86" t="s">
        <v>5874</v>
      </c>
      <c r="L1873" s="83" t="s">
        <v>22</v>
      </c>
      <c r="M1873" s="41"/>
    </row>
    <row r="1874" ht="220.8" spans="1:13">
      <c r="A1874" s="15">
        <v>1815</v>
      </c>
      <c r="B1874" s="82" t="s">
        <v>6510</v>
      </c>
      <c r="C1874" s="82"/>
      <c r="D1874" s="83" t="s">
        <v>24</v>
      </c>
      <c r="E1874" s="82" t="s">
        <v>6511</v>
      </c>
      <c r="F1874" s="83"/>
      <c r="G1874" s="83" t="s">
        <v>5571</v>
      </c>
      <c r="H1874" s="84" t="s">
        <v>6333</v>
      </c>
      <c r="I1874" s="82" t="s">
        <v>6512</v>
      </c>
      <c r="J1874" s="82" t="s">
        <v>5873</v>
      </c>
      <c r="K1874" s="86" t="s">
        <v>5874</v>
      </c>
      <c r="L1874" s="87" t="s">
        <v>22</v>
      </c>
      <c r="M1874" s="41"/>
    </row>
    <row r="1875" ht="220.8" spans="1:13">
      <c r="A1875" s="15">
        <v>1816</v>
      </c>
      <c r="B1875" s="82" t="s">
        <v>6513</v>
      </c>
      <c r="C1875" s="82"/>
      <c r="D1875" s="83" t="s">
        <v>24</v>
      </c>
      <c r="E1875" s="82" t="s">
        <v>6514</v>
      </c>
      <c r="F1875" s="83"/>
      <c r="G1875" s="83" t="s">
        <v>5571</v>
      </c>
      <c r="H1875" s="84" t="s">
        <v>5871</v>
      </c>
      <c r="I1875" s="82" t="s">
        <v>6515</v>
      </c>
      <c r="J1875" s="82" t="s">
        <v>5873</v>
      </c>
      <c r="K1875" s="86" t="s">
        <v>5874</v>
      </c>
      <c r="L1875" s="83" t="s">
        <v>22</v>
      </c>
      <c r="M1875" s="41"/>
    </row>
    <row r="1876" ht="220.8" spans="1:13">
      <c r="A1876" s="15">
        <v>1817</v>
      </c>
      <c r="B1876" s="82" t="s">
        <v>6516</v>
      </c>
      <c r="C1876" s="82"/>
      <c r="D1876" s="83" t="s">
        <v>24</v>
      </c>
      <c r="E1876" s="82" t="s">
        <v>6517</v>
      </c>
      <c r="F1876" s="83"/>
      <c r="G1876" s="83" t="s">
        <v>5571</v>
      </c>
      <c r="H1876" s="84" t="s">
        <v>6333</v>
      </c>
      <c r="I1876" s="82" t="s">
        <v>6518</v>
      </c>
      <c r="J1876" s="82" t="s">
        <v>5873</v>
      </c>
      <c r="K1876" s="86" t="s">
        <v>5874</v>
      </c>
      <c r="L1876" s="87" t="s">
        <v>22</v>
      </c>
      <c r="M1876" s="41"/>
    </row>
    <row r="1877" ht="220.8" spans="1:13">
      <c r="A1877" s="15">
        <v>1818</v>
      </c>
      <c r="B1877" s="82" t="s">
        <v>6519</v>
      </c>
      <c r="C1877" s="82"/>
      <c r="D1877" s="83" t="s">
        <v>24</v>
      </c>
      <c r="E1877" s="82" t="s">
        <v>6520</v>
      </c>
      <c r="F1877" s="83"/>
      <c r="G1877" s="83" t="s">
        <v>5571</v>
      </c>
      <c r="H1877" s="84" t="s">
        <v>5871</v>
      </c>
      <c r="I1877" s="82" t="s">
        <v>6521</v>
      </c>
      <c r="J1877" s="82" t="s">
        <v>5873</v>
      </c>
      <c r="K1877" s="86" t="s">
        <v>5874</v>
      </c>
      <c r="L1877" s="83" t="s">
        <v>22</v>
      </c>
      <c r="M1877" s="41"/>
    </row>
    <row r="1878" ht="240" spans="1:13">
      <c r="A1878" s="15">
        <v>1819</v>
      </c>
      <c r="B1878" s="82" t="s">
        <v>6522</v>
      </c>
      <c r="C1878" s="82"/>
      <c r="D1878" s="83" t="s">
        <v>24</v>
      </c>
      <c r="E1878" s="82" t="s">
        <v>6523</v>
      </c>
      <c r="F1878" s="83"/>
      <c r="G1878" s="83" t="s">
        <v>5571</v>
      </c>
      <c r="H1878" s="84" t="s">
        <v>6333</v>
      </c>
      <c r="I1878" s="82" t="s">
        <v>6524</v>
      </c>
      <c r="J1878" s="82" t="s">
        <v>5873</v>
      </c>
      <c r="K1878" s="86" t="s">
        <v>5874</v>
      </c>
      <c r="L1878" s="87" t="s">
        <v>22</v>
      </c>
      <c r="M1878" s="41"/>
    </row>
    <row r="1879" ht="384" spans="1:13">
      <c r="A1879" s="15">
        <v>1820</v>
      </c>
      <c r="B1879" s="82" t="s">
        <v>6525</v>
      </c>
      <c r="C1879" s="82"/>
      <c r="D1879" s="83" t="s">
        <v>24</v>
      </c>
      <c r="E1879" s="82" t="s">
        <v>6526</v>
      </c>
      <c r="F1879" s="83"/>
      <c r="G1879" s="83" t="s">
        <v>5571</v>
      </c>
      <c r="H1879" s="83" t="s">
        <v>6333</v>
      </c>
      <c r="I1879" s="82" t="s">
        <v>6527</v>
      </c>
      <c r="J1879" s="82" t="s">
        <v>5873</v>
      </c>
      <c r="K1879" s="86" t="s">
        <v>5874</v>
      </c>
      <c r="L1879" s="83" t="s">
        <v>22</v>
      </c>
      <c r="M1879" s="41"/>
    </row>
    <row r="1880" ht="220.8" spans="1:13">
      <c r="A1880" s="15">
        <v>1821</v>
      </c>
      <c r="B1880" s="82" t="s">
        <v>6528</v>
      </c>
      <c r="C1880" s="82"/>
      <c r="D1880" s="83" t="s">
        <v>24</v>
      </c>
      <c r="E1880" s="82" t="s">
        <v>6529</v>
      </c>
      <c r="F1880" s="83"/>
      <c r="G1880" s="83" t="s">
        <v>5571</v>
      </c>
      <c r="H1880" s="83" t="s">
        <v>6333</v>
      </c>
      <c r="I1880" s="82" t="s">
        <v>6530</v>
      </c>
      <c r="J1880" s="82" t="s">
        <v>5873</v>
      </c>
      <c r="K1880" s="86" t="s">
        <v>5874</v>
      </c>
      <c r="L1880" s="87" t="s">
        <v>22</v>
      </c>
      <c r="M1880" s="41"/>
    </row>
    <row r="1881" ht="326.4" spans="1:13">
      <c r="A1881" s="15">
        <v>1822</v>
      </c>
      <c r="B1881" s="82" t="s">
        <v>6531</v>
      </c>
      <c r="C1881" s="82"/>
      <c r="D1881" s="83" t="s">
        <v>24</v>
      </c>
      <c r="E1881" s="82" t="s">
        <v>6532</v>
      </c>
      <c r="F1881" s="83"/>
      <c r="G1881" s="83" t="s">
        <v>5571</v>
      </c>
      <c r="H1881" s="84" t="s">
        <v>5871</v>
      </c>
      <c r="I1881" s="82" t="s">
        <v>6533</v>
      </c>
      <c r="J1881" s="82" t="s">
        <v>5873</v>
      </c>
      <c r="K1881" s="86" t="s">
        <v>5874</v>
      </c>
      <c r="L1881" s="83" t="s">
        <v>22</v>
      </c>
      <c r="M1881" s="41"/>
    </row>
    <row r="1882" ht="220.8" spans="1:13">
      <c r="A1882" s="15">
        <v>1823</v>
      </c>
      <c r="B1882" s="82" t="s">
        <v>6534</v>
      </c>
      <c r="C1882" s="82"/>
      <c r="D1882" s="83" t="s">
        <v>24</v>
      </c>
      <c r="E1882" s="82" t="s">
        <v>6535</v>
      </c>
      <c r="F1882" s="83"/>
      <c r="G1882" s="83" t="s">
        <v>5571</v>
      </c>
      <c r="H1882" s="84" t="s">
        <v>5871</v>
      </c>
      <c r="I1882" s="82" t="s">
        <v>6536</v>
      </c>
      <c r="J1882" s="82" t="s">
        <v>5873</v>
      </c>
      <c r="K1882" s="86" t="s">
        <v>5874</v>
      </c>
      <c r="L1882" s="87" t="s">
        <v>22</v>
      </c>
      <c r="M1882" s="41"/>
    </row>
    <row r="1883" ht="297.6" spans="1:13">
      <c r="A1883" s="15">
        <v>1824</v>
      </c>
      <c r="B1883" s="82" t="s">
        <v>6537</v>
      </c>
      <c r="C1883" s="82"/>
      <c r="D1883" s="83" t="s">
        <v>24</v>
      </c>
      <c r="E1883" s="82" t="s">
        <v>6538</v>
      </c>
      <c r="F1883" s="83"/>
      <c r="G1883" s="83" t="s">
        <v>5571</v>
      </c>
      <c r="H1883" s="83" t="s">
        <v>5871</v>
      </c>
      <c r="I1883" s="82" t="s">
        <v>6539</v>
      </c>
      <c r="J1883" s="82" t="s">
        <v>5873</v>
      </c>
      <c r="K1883" s="86" t="s">
        <v>5874</v>
      </c>
      <c r="L1883" s="83" t="s">
        <v>22</v>
      </c>
      <c r="M1883" s="41"/>
    </row>
    <row r="1884" ht="220.8" spans="1:13">
      <c r="A1884" s="15">
        <v>1825</v>
      </c>
      <c r="B1884" s="82" t="s">
        <v>6540</v>
      </c>
      <c r="C1884" s="82"/>
      <c r="D1884" s="83" t="s">
        <v>24</v>
      </c>
      <c r="E1884" s="82" t="s">
        <v>6541</v>
      </c>
      <c r="F1884" s="83"/>
      <c r="G1884" s="83" t="s">
        <v>5571</v>
      </c>
      <c r="H1884" s="84" t="s">
        <v>5871</v>
      </c>
      <c r="I1884" s="82" t="s">
        <v>6542</v>
      </c>
      <c r="J1884" s="82" t="s">
        <v>5873</v>
      </c>
      <c r="K1884" s="86" t="s">
        <v>6543</v>
      </c>
      <c r="L1884" s="87" t="s">
        <v>22</v>
      </c>
      <c r="M1884" s="41"/>
    </row>
    <row r="1885" ht="409.5" spans="1:13">
      <c r="A1885" s="15">
        <v>1826</v>
      </c>
      <c r="B1885" s="82" t="s">
        <v>6544</v>
      </c>
      <c r="C1885" s="82"/>
      <c r="D1885" s="83" t="s">
        <v>24</v>
      </c>
      <c r="E1885" s="82" t="s">
        <v>6545</v>
      </c>
      <c r="F1885" s="83"/>
      <c r="G1885" s="83" t="s">
        <v>5571</v>
      </c>
      <c r="H1885" s="84" t="s">
        <v>5871</v>
      </c>
      <c r="I1885" s="82" t="s">
        <v>6546</v>
      </c>
      <c r="J1885" s="82" t="s">
        <v>5873</v>
      </c>
      <c r="K1885" s="86" t="s">
        <v>5874</v>
      </c>
      <c r="L1885" s="83" t="s">
        <v>22</v>
      </c>
      <c r="M1885" s="41"/>
    </row>
    <row r="1886" ht="409.5" spans="1:13">
      <c r="A1886" s="15">
        <v>1827</v>
      </c>
      <c r="B1886" s="82" t="s">
        <v>6547</v>
      </c>
      <c r="C1886" s="82"/>
      <c r="D1886" s="83" t="s">
        <v>24</v>
      </c>
      <c r="E1886" s="82" t="s">
        <v>6548</v>
      </c>
      <c r="F1886" s="83"/>
      <c r="G1886" s="83" t="s">
        <v>5571</v>
      </c>
      <c r="H1886" s="84" t="s">
        <v>5871</v>
      </c>
      <c r="I1886" s="82" t="s">
        <v>6549</v>
      </c>
      <c r="J1886" s="82" t="s">
        <v>5873</v>
      </c>
      <c r="K1886" s="86" t="s">
        <v>5874</v>
      </c>
      <c r="L1886" s="87" t="s">
        <v>22</v>
      </c>
      <c r="M1886" s="41"/>
    </row>
    <row r="1887" ht="409.5" spans="1:13">
      <c r="A1887" s="15">
        <v>1828</v>
      </c>
      <c r="B1887" s="82" t="s">
        <v>6550</v>
      </c>
      <c r="C1887" s="82"/>
      <c r="D1887" s="83" t="s">
        <v>24</v>
      </c>
      <c r="E1887" s="82" t="s">
        <v>6551</v>
      </c>
      <c r="F1887" s="83"/>
      <c r="G1887" s="83" t="s">
        <v>5571</v>
      </c>
      <c r="H1887" s="84" t="s">
        <v>5871</v>
      </c>
      <c r="I1887" s="82" t="s">
        <v>6552</v>
      </c>
      <c r="J1887" s="82" t="s">
        <v>5873</v>
      </c>
      <c r="K1887" s="86" t="s">
        <v>5874</v>
      </c>
      <c r="L1887" s="83" t="s">
        <v>22</v>
      </c>
      <c r="M1887" s="41"/>
    </row>
    <row r="1888" ht="220.8" spans="1:13">
      <c r="A1888" s="15">
        <v>1829</v>
      </c>
      <c r="B1888" s="82" t="s">
        <v>6553</v>
      </c>
      <c r="C1888" s="82"/>
      <c r="D1888" s="83" t="s">
        <v>24</v>
      </c>
      <c r="E1888" s="82" t="s">
        <v>6554</v>
      </c>
      <c r="F1888" s="83"/>
      <c r="G1888" s="83" t="s">
        <v>5571</v>
      </c>
      <c r="H1888" s="84" t="s">
        <v>5871</v>
      </c>
      <c r="I1888" s="82" t="s">
        <v>6555</v>
      </c>
      <c r="J1888" s="82" t="s">
        <v>5873</v>
      </c>
      <c r="K1888" s="86" t="s">
        <v>5874</v>
      </c>
      <c r="L1888" s="87" t="s">
        <v>22</v>
      </c>
      <c r="M1888" s="41"/>
    </row>
    <row r="1889" ht="409.5" spans="1:13">
      <c r="A1889" s="15">
        <v>1830</v>
      </c>
      <c r="B1889" s="82" t="s">
        <v>6556</v>
      </c>
      <c r="C1889" s="82"/>
      <c r="D1889" s="83" t="s">
        <v>24</v>
      </c>
      <c r="E1889" s="82" t="s">
        <v>6557</v>
      </c>
      <c r="F1889" s="83"/>
      <c r="G1889" s="83" t="s">
        <v>5571</v>
      </c>
      <c r="H1889" s="84" t="s">
        <v>5871</v>
      </c>
      <c r="I1889" s="82" t="s">
        <v>6558</v>
      </c>
      <c r="J1889" s="82" t="s">
        <v>5873</v>
      </c>
      <c r="K1889" s="86" t="s">
        <v>5874</v>
      </c>
      <c r="L1889" s="83" t="s">
        <v>22</v>
      </c>
      <c r="M1889" s="41"/>
    </row>
    <row r="1890" ht="409.5" spans="1:13">
      <c r="A1890" s="15">
        <v>1831</v>
      </c>
      <c r="B1890" s="82" t="s">
        <v>6559</v>
      </c>
      <c r="C1890" s="82"/>
      <c r="D1890" s="83" t="s">
        <v>24</v>
      </c>
      <c r="E1890" s="82" t="s">
        <v>6560</v>
      </c>
      <c r="F1890" s="83"/>
      <c r="G1890" s="83" t="s">
        <v>5571</v>
      </c>
      <c r="H1890" s="84" t="s">
        <v>5871</v>
      </c>
      <c r="I1890" s="82" t="s">
        <v>6561</v>
      </c>
      <c r="J1890" s="82" t="s">
        <v>5873</v>
      </c>
      <c r="K1890" s="86" t="s">
        <v>5874</v>
      </c>
      <c r="L1890" s="87" t="s">
        <v>22</v>
      </c>
      <c r="M1890" s="41"/>
    </row>
    <row r="1891" ht="220.8" spans="1:13">
      <c r="A1891" s="15">
        <v>1832</v>
      </c>
      <c r="B1891" s="82" t="s">
        <v>6562</v>
      </c>
      <c r="C1891" s="82"/>
      <c r="D1891" s="83" t="s">
        <v>24</v>
      </c>
      <c r="E1891" s="82" t="s">
        <v>6563</v>
      </c>
      <c r="F1891" s="83"/>
      <c r="G1891" s="83" t="s">
        <v>5571</v>
      </c>
      <c r="H1891" s="84" t="s">
        <v>5871</v>
      </c>
      <c r="I1891" s="82" t="s">
        <v>6564</v>
      </c>
      <c r="J1891" s="82" t="s">
        <v>5873</v>
      </c>
      <c r="K1891" s="86" t="s">
        <v>5874</v>
      </c>
      <c r="L1891" s="83" t="s">
        <v>22</v>
      </c>
      <c r="M1891" s="41"/>
    </row>
    <row r="1892" ht="220.8" spans="1:13">
      <c r="A1892" s="15">
        <v>1833</v>
      </c>
      <c r="B1892" s="82" t="s">
        <v>6565</v>
      </c>
      <c r="C1892" s="82"/>
      <c r="D1892" s="83" t="s">
        <v>24</v>
      </c>
      <c r="E1892" s="82" t="s">
        <v>6566</v>
      </c>
      <c r="F1892" s="83"/>
      <c r="G1892" s="83" t="s">
        <v>5571</v>
      </c>
      <c r="H1892" s="84" t="s">
        <v>5871</v>
      </c>
      <c r="I1892" s="82" t="s">
        <v>6567</v>
      </c>
      <c r="J1892" s="82" t="s">
        <v>5873</v>
      </c>
      <c r="K1892" s="86" t="s">
        <v>5874</v>
      </c>
      <c r="L1892" s="87" t="s">
        <v>22</v>
      </c>
      <c r="M1892" s="41"/>
    </row>
    <row r="1893" ht="220.8" spans="1:13">
      <c r="A1893" s="15">
        <v>1834</v>
      </c>
      <c r="B1893" s="82" t="s">
        <v>6568</v>
      </c>
      <c r="C1893" s="82"/>
      <c r="D1893" s="83" t="s">
        <v>24</v>
      </c>
      <c r="E1893" s="82" t="s">
        <v>6569</v>
      </c>
      <c r="F1893" s="83"/>
      <c r="G1893" s="83" t="s">
        <v>5571</v>
      </c>
      <c r="H1893" s="84" t="s">
        <v>6421</v>
      </c>
      <c r="I1893" s="82" t="s">
        <v>6570</v>
      </c>
      <c r="J1893" s="82" t="s">
        <v>5873</v>
      </c>
      <c r="K1893" s="86" t="s">
        <v>5874</v>
      </c>
      <c r="L1893" s="83" t="s">
        <v>22</v>
      </c>
      <c r="M1893" s="41"/>
    </row>
    <row r="1894" ht="220.8" spans="1:13">
      <c r="A1894" s="15">
        <v>1835</v>
      </c>
      <c r="B1894" s="82" t="s">
        <v>6571</v>
      </c>
      <c r="C1894" s="82"/>
      <c r="D1894" s="83" t="s">
        <v>24</v>
      </c>
      <c r="E1894" s="82" t="s">
        <v>6572</v>
      </c>
      <c r="F1894" s="83"/>
      <c r="G1894" s="83" t="s">
        <v>5571</v>
      </c>
      <c r="H1894" s="84" t="s">
        <v>6421</v>
      </c>
      <c r="I1894" s="82" t="s">
        <v>6573</v>
      </c>
      <c r="J1894" s="82" t="s">
        <v>5873</v>
      </c>
      <c r="K1894" s="86" t="s">
        <v>5874</v>
      </c>
      <c r="L1894" s="87" t="s">
        <v>22</v>
      </c>
      <c r="M1894" s="41"/>
    </row>
    <row r="1895" ht="220.8" spans="1:13">
      <c r="A1895" s="15">
        <v>1836</v>
      </c>
      <c r="B1895" s="82" t="s">
        <v>6574</v>
      </c>
      <c r="C1895" s="82"/>
      <c r="D1895" s="83" t="s">
        <v>24</v>
      </c>
      <c r="E1895" s="82" t="s">
        <v>6575</v>
      </c>
      <c r="F1895" s="83"/>
      <c r="G1895" s="83" t="s">
        <v>5571</v>
      </c>
      <c r="H1895" s="84" t="s">
        <v>6421</v>
      </c>
      <c r="I1895" s="82" t="s">
        <v>6576</v>
      </c>
      <c r="J1895" s="82" t="s">
        <v>5873</v>
      </c>
      <c r="K1895" s="86" t="s">
        <v>5874</v>
      </c>
      <c r="L1895" s="83" t="s">
        <v>22</v>
      </c>
      <c r="M1895" s="41"/>
    </row>
    <row r="1896" ht="220.8" spans="1:13">
      <c r="A1896" s="15">
        <v>1837</v>
      </c>
      <c r="B1896" s="82" t="s">
        <v>6577</v>
      </c>
      <c r="C1896" s="82"/>
      <c r="D1896" s="83" t="s">
        <v>24</v>
      </c>
      <c r="E1896" s="82" t="s">
        <v>6578</v>
      </c>
      <c r="F1896" s="83"/>
      <c r="G1896" s="83" t="s">
        <v>5571</v>
      </c>
      <c r="H1896" s="83" t="s">
        <v>6421</v>
      </c>
      <c r="I1896" s="82" t="s">
        <v>6579</v>
      </c>
      <c r="J1896" s="82" t="s">
        <v>5873</v>
      </c>
      <c r="K1896" s="86" t="s">
        <v>5874</v>
      </c>
      <c r="L1896" s="87" t="s">
        <v>22</v>
      </c>
      <c r="M1896" s="41"/>
    </row>
    <row r="1897" ht="364.8" spans="1:13">
      <c r="A1897" s="15">
        <v>1838</v>
      </c>
      <c r="B1897" s="82" t="s">
        <v>6580</v>
      </c>
      <c r="C1897" s="82"/>
      <c r="D1897" s="83" t="s">
        <v>24</v>
      </c>
      <c r="E1897" s="82" t="s">
        <v>6581</v>
      </c>
      <c r="F1897" s="83"/>
      <c r="G1897" s="83" t="s">
        <v>5571</v>
      </c>
      <c r="H1897" s="84" t="s">
        <v>5871</v>
      </c>
      <c r="I1897" s="82" t="s">
        <v>6582</v>
      </c>
      <c r="J1897" s="82" t="s">
        <v>5873</v>
      </c>
      <c r="K1897" s="86" t="s">
        <v>5874</v>
      </c>
      <c r="L1897" s="83" t="s">
        <v>22</v>
      </c>
      <c r="M1897" s="41"/>
    </row>
    <row r="1898" ht="409.5" spans="1:13">
      <c r="A1898" s="15">
        <v>1839</v>
      </c>
      <c r="B1898" s="82" t="s">
        <v>6583</v>
      </c>
      <c r="C1898" s="82"/>
      <c r="D1898" s="83" t="s">
        <v>24</v>
      </c>
      <c r="E1898" s="82" t="s">
        <v>6584</v>
      </c>
      <c r="F1898" s="83"/>
      <c r="G1898" s="83" t="s">
        <v>5571</v>
      </c>
      <c r="H1898" s="84" t="s">
        <v>5871</v>
      </c>
      <c r="I1898" s="82" t="s">
        <v>6585</v>
      </c>
      <c r="J1898" s="82" t="s">
        <v>5873</v>
      </c>
      <c r="K1898" s="86" t="s">
        <v>5874</v>
      </c>
      <c r="L1898" s="87" t="s">
        <v>22</v>
      </c>
      <c r="M1898" s="41"/>
    </row>
    <row r="1899" ht="220.8" spans="1:13">
      <c r="A1899" s="15">
        <v>1840</v>
      </c>
      <c r="B1899" s="82" t="s">
        <v>6586</v>
      </c>
      <c r="C1899" s="82"/>
      <c r="D1899" s="83" t="s">
        <v>24</v>
      </c>
      <c r="E1899" s="82" t="s">
        <v>6587</v>
      </c>
      <c r="F1899" s="83"/>
      <c r="G1899" s="83" t="s">
        <v>5571</v>
      </c>
      <c r="H1899" s="84" t="s">
        <v>5871</v>
      </c>
      <c r="I1899" s="82" t="s">
        <v>6588</v>
      </c>
      <c r="J1899" s="82" t="s">
        <v>5873</v>
      </c>
      <c r="K1899" s="86" t="s">
        <v>5874</v>
      </c>
      <c r="L1899" s="83" t="s">
        <v>22</v>
      </c>
      <c r="M1899" s="41"/>
    </row>
    <row r="1900" ht="268.8" spans="1:13">
      <c r="A1900" s="15">
        <v>1841</v>
      </c>
      <c r="B1900" s="82" t="s">
        <v>6589</v>
      </c>
      <c r="C1900" s="82"/>
      <c r="D1900" s="83" t="s">
        <v>24</v>
      </c>
      <c r="E1900" s="82" t="s">
        <v>6590</v>
      </c>
      <c r="F1900" s="83"/>
      <c r="G1900" s="83" t="s">
        <v>5571</v>
      </c>
      <c r="H1900" s="84" t="s">
        <v>5871</v>
      </c>
      <c r="I1900" s="82" t="s">
        <v>6591</v>
      </c>
      <c r="J1900" s="82" t="s">
        <v>5873</v>
      </c>
      <c r="K1900" s="86" t="s">
        <v>5874</v>
      </c>
      <c r="L1900" s="87" t="s">
        <v>22</v>
      </c>
      <c r="M1900" s="41"/>
    </row>
    <row r="1901" ht="355.2" spans="1:13">
      <c r="A1901" s="15">
        <v>1842</v>
      </c>
      <c r="B1901" s="82" t="s">
        <v>6592</v>
      </c>
      <c r="C1901" s="82"/>
      <c r="D1901" s="83" t="s">
        <v>24</v>
      </c>
      <c r="E1901" s="82" t="s">
        <v>6593</v>
      </c>
      <c r="F1901" s="83"/>
      <c r="G1901" s="83" t="s">
        <v>5571</v>
      </c>
      <c r="H1901" s="84" t="s">
        <v>5871</v>
      </c>
      <c r="I1901" s="82" t="s">
        <v>6594</v>
      </c>
      <c r="J1901" s="82" t="s">
        <v>5873</v>
      </c>
      <c r="K1901" s="86" t="s">
        <v>5874</v>
      </c>
      <c r="L1901" s="83" t="s">
        <v>22</v>
      </c>
      <c r="M1901" s="41"/>
    </row>
    <row r="1902" ht="220.8" spans="1:13">
      <c r="A1902" s="15">
        <v>1843</v>
      </c>
      <c r="B1902" s="82" t="s">
        <v>6595</v>
      </c>
      <c r="C1902" s="82"/>
      <c r="D1902" s="83" t="s">
        <v>24</v>
      </c>
      <c r="E1902" s="82" t="s">
        <v>6596</v>
      </c>
      <c r="F1902" s="83"/>
      <c r="G1902" s="83" t="s">
        <v>5571</v>
      </c>
      <c r="H1902" s="84" t="s">
        <v>5871</v>
      </c>
      <c r="I1902" s="82" t="s">
        <v>6597</v>
      </c>
      <c r="J1902" s="82" t="s">
        <v>5873</v>
      </c>
      <c r="K1902" s="86" t="s">
        <v>5874</v>
      </c>
      <c r="L1902" s="87" t="s">
        <v>22</v>
      </c>
      <c r="M1902" s="41"/>
    </row>
    <row r="1903" ht="220.8" spans="1:13">
      <c r="A1903" s="15">
        <v>1844</v>
      </c>
      <c r="B1903" s="82" t="s">
        <v>6598</v>
      </c>
      <c r="C1903" s="82"/>
      <c r="D1903" s="83" t="s">
        <v>24</v>
      </c>
      <c r="E1903" s="82" t="s">
        <v>6599</v>
      </c>
      <c r="F1903" s="83"/>
      <c r="G1903" s="83" t="s">
        <v>5571</v>
      </c>
      <c r="H1903" s="84" t="s">
        <v>5871</v>
      </c>
      <c r="I1903" s="82" t="s">
        <v>6600</v>
      </c>
      <c r="J1903" s="82" t="s">
        <v>5873</v>
      </c>
      <c r="K1903" s="86" t="s">
        <v>5874</v>
      </c>
      <c r="L1903" s="83" t="s">
        <v>22</v>
      </c>
      <c r="M1903" s="41"/>
    </row>
    <row r="1904" ht="220.8" spans="1:13">
      <c r="A1904" s="15">
        <v>1845</v>
      </c>
      <c r="B1904" s="82" t="s">
        <v>6601</v>
      </c>
      <c r="C1904" s="82"/>
      <c r="D1904" s="83" t="s">
        <v>24</v>
      </c>
      <c r="E1904" s="82" t="s">
        <v>6602</v>
      </c>
      <c r="F1904" s="83"/>
      <c r="G1904" s="83" t="s">
        <v>5571</v>
      </c>
      <c r="H1904" s="84" t="s">
        <v>5871</v>
      </c>
      <c r="I1904" s="82" t="s">
        <v>6603</v>
      </c>
      <c r="J1904" s="82" t="s">
        <v>5873</v>
      </c>
      <c r="K1904" s="86" t="s">
        <v>5874</v>
      </c>
      <c r="L1904" s="87" t="s">
        <v>22</v>
      </c>
      <c r="M1904" s="41"/>
    </row>
    <row r="1905" ht="220.8" spans="1:13">
      <c r="A1905" s="15">
        <v>1846</v>
      </c>
      <c r="B1905" s="82" t="s">
        <v>6604</v>
      </c>
      <c r="C1905" s="82"/>
      <c r="D1905" s="83" t="s">
        <v>24</v>
      </c>
      <c r="E1905" s="82" t="s">
        <v>6605</v>
      </c>
      <c r="F1905" s="83"/>
      <c r="G1905" s="83" t="s">
        <v>5571</v>
      </c>
      <c r="H1905" s="84" t="s">
        <v>5871</v>
      </c>
      <c r="I1905" s="82" t="s">
        <v>6606</v>
      </c>
      <c r="J1905" s="82" t="s">
        <v>5873</v>
      </c>
      <c r="K1905" s="86" t="s">
        <v>5874</v>
      </c>
      <c r="L1905" s="83" t="s">
        <v>22</v>
      </c>
      <c r="M1905" s="41"/>
    </row>
    <row r="1906" ht="409.5" spans="1:13">
      <c r="A1906" s="15">
        <v>1847</v>
      </c>
      <c r="B1906" s="82" t="s">
        <v>6607</v>
      </c>
      <c r="C1906" s="82"/>
      <c r="D1906" s="83" t="s">
        <v>24</v>
      </c>
      <c r="E1906" s="82" t="s">
        <v>6608</v>
      </c>
      <c r="F1906" s="83"/>
      <c r="G1906" s="83" t="s">
        <v>5571</v>
      </c>
      <c r="H1906" s="84" t="s">
        <v>5871</v>
      </c>
      <c r="I1906" s="82" t="s">
        <v>6609</v>
      </c>
      <c r="J1906" s="82" t="s">
        <v>5873</v>
      </c>
      <c r="K1906" s="86" t="s">
        <v>5874</v>
      </c>
      <c r="L1906" s="87" t="s">
        <v>22</v>
      </c>
      <c r="M1906" s="41"/>
    </row>
    <row r="1907" ht="409.5" spans="1:13">
      <c r="A1907" s="15">
        <v>1848</v>
      </c>
      <c r="B1907" s="82" t="s">
        <v>6610</v>
      </c>
      <c r="C1907" s="82"/>
      <c r="D1907" s="83" t="s">
        <v>24</v>
      </c>
      <c r="E1907" s="82" t="s">
        <v>6611</v>
      </c>
      <c r="F1907" s="83"/>
      <c r="G1907" s="83" t="s">
        <v>5571</v>
      </c>
      <c r="H1907" s="84" t="s">
        <v>5871</v>
      </c>
      <c r="I1907" s="82" t="s">
        <v>6612</v>
      </c>
      <c r="J1907" s="82" t="s">
        <v>5873</v>
      </c>
      <c r="K1907" s="86" t="s">
        <v>5874</v>
      </c>
      <c r="L1907" s="83" t="s">
        <v>22</v>
      </c>
      <c r="M1907" s="41"/>
    </row>
    <row r="1908" ht="278.4" spans="1:13">
      <c r="A1908" s="15">
        <v>1849</v>
      </c>
      <c r="B1908" s="82" t="s">
        <v>6613</v>
      </c>
      <c r="C1908" s="82"/>
      <c r="D1908" s="83" t="s">
        <v>24</v>
      </c>
      <c r="E1908" s="82" t="s">
        <v>6614</v>
      </c>
      <c r="F1908" s="83"/>
      <c r="G1908" s="83" t="s">
        <v>5571</v>
      </c>
      <c r="H1908" s="84" t="s">
        <v>5871</v>
      </c>
      <c r="I1908" s="82" t="s">
        <v>6615</v>
      </c>
      <c r="J1908" s="82" t="s">
        <v>6011</v>
      </c>
      <c r="K1908" s="86" t="s">
        <v>6012</v>
      </c>
      <c r="L1908" s="87" t="s">
        <v>22</v>
      </c>
      <c r="M1908" s="41"/>
    </row>
    <row r="1909" ht="220.8" spans="1:13">
      <c r="A1909" s="15">
        <v>1850</v>
      </c>
      <c r="B1909" s="82" t="s">
        <v>6616</v>
      </c>
      <c r="C1909" s="82"/>
      <c r="D1909" s="83" t="s">
        <v>24</v>
      </c>
      <c r="E1909" s="82" t="s">
        <v>6617</v>
      </c>
      <c r="F1909" s="83"/>
      <c r="G1909" s="83" t="s">
        <v>5571</v>
      </c>
      <c r="H1909" s="84" t="s">
        <v>5871</v>
      </c>
      <c r="I1909" s="82" t="s">
        <v>6618</v>
      </c>
      <c r="J1909" s="82" t="s">
        <v>5873</v>
      </c>
      <c r="K1909" s="86" t="s">
        <v>5874</v>
      </c>
      <c r="L1909" s="83" t="s">
        <v>22</v>
      </c>
      <c r="M1909" s="41"/>
    </row>
    <row r="1910" ht="220.8" spans="1:13">
      <c r="A1910" s="15">
        <v>1851</v>
      </c>
      <c r="B1910" s="82" t="s">
        <v>6619</v>
      </c>
      <c r="C1910" s="82"/>
      <c r="D1910" s="83" t="s">
        <v>24</v>
      </c>
      <c r="E1910" s="82" t="s">
        <v>6620</v>
      </c>
      <c r="F1910" s="83"/>
      <c r="G1910" s="83" t="s">
        <v>5571</v>
      </c>
      <c r="H1910" s="84" t="s">
        <v>5871</v>
      </c>
      <c r="I1910" s="82" t="s">
        <v>6621</v>
      </c>
      <c r="J1910" s="82" t="s">
        <v>5873</v>
      </c>
      <c r="K1910" s="86" t="s">
        <v>5874</v>
      </c>
      <c r="L1910" s="87" t="s">
        <v>22</v>
      </c>
      <c r="M1910" s="41"/>
    </row>
    <row r="1911" ht="220.8" spans="1:13">
      <c r="A1911" s="15">
        <v>1852</v>
      </c>
      <c r="B1911" s="82" t="s">
        <v>6622</v>
      </c>
      <c r="C1911" s="82"/>
      <c r="D1911" s="83" t="s">
        <v>24</v>
      </c>
      <c r="E1911" s="82" t="s">
        <v>6623</v>
      </c>
      <c r="F1911" s="83"/>
      <c r="G1911" s="83" t="s">
        <v>5571</v>
      </c>
      <c r="H1911" s="84" t="s">
        <v>5871</v>
      </c>
      <c r="I1911" s="82" t="s">
        <v>6624</v>
      </c>
      <c r="J1911" s="82" t="s">
        <v>5873</v>
      </c>
      <c r="K1911" s="86" t="s">
        <v>5874</v>
      </c>
      <c r="L1911" s="83" t="s">
        <v>22</v>
      </c>
      <c r="M1911" s="41"/>
    </row>
    <row r="1912" ht="220.8" spans="1:13">
      <c r="A1912" s="15">
        <v>1853</v>
      </c>
      <c r="B1912" s="82" t="s">
        <v>6625</v>
      </c>
      <c r="C1912" s="82"/>
      <c r="D1912" s="83" t="s">
        <v>24</v>
      </c>
      <c r="E1912" s="82" t="s">
        <v>6626</v>
      </c>
      <c r="F1912" s="83"/>
      <c r="G1912" s="83" t="s">
        <v>5571</v>
      </c>
      <c r="H1912" s="84" t="s">
        <v>5871</v>
      </c>
      <c r="I1912" s="82" t="s">
        <v>6627</v>
      </c>
      <c r="J1912" s="82" t="s">
        <v>5873</v>
      </c>
      <c r="K1912" s="86" t="s">
        <v>5874</v>
      </c>
      <c r="L1912" s="87" t="s">
        <v>22</v>
      </c>
      <c r="M1912" s="41"/>
    </row>
    <row r="1913" ht="220.8" spans="1:13">
      <c r="A1913" s="15">
        <v>1854</v>
      </c>
      <c r="B1913" s="82" t="s">
        <v>6628</v>
      </c>
      <c r="C1913" s="82"/>
      <c r="D1913" s="83" t="s">
        <v>24</v>
      </c>
      <c r="E1913" s="82" t="s">
        <v>6629</v>
      </c>
      <c r="F1913" s="83"/>
      <c r="G1913" s="83" t="s">
        <v>5571</v>
      </c>
      <c r="H1913" s="84" t="s">
        <v>5871</v>
      </c>
      <c r="I1913" s="82" t="s">
        <v>6630</v>
      </c>
      <c r="J1913" s="82" t="s">
        <v>5873</v>
      </c>
      <c r="K1913" s="86" t="s">
        <v>5874</v>
      </c>
      <c r="L1913" s="83" t="s">
        <v>22</v>
      </c>
      <c r="M1913" s="41"/>
    </row>
    <row r="1914" ht="249.6" spans="1:13">
      <c r="A1914" s="15">
        <v>1855</v>
      </c>
      <c r="B1914" s="82" t="s">
        <v>6631</v>
      </c>
      <c r="C1914" s="82"/>
      <c r="D1914" s="83" t="s">
        <v>24</v>
      </c>
      <c r="E1914" s="82" t="s">
        <v>6632</v>
      </c>
      <c r="F1914" s="83"/>
      <c r="G1914" s="83" t="s">
        <v>5571</v>
      </c>
      <c r="H1914" s="84" t="s">
        <v>5871</v>
      </c>
      <c r="I1914" s="82" t="s">
        <v>6633</v>
      </c>
      <c r="J1914" s="82" t="s">
        <v>5873</v>
      </c>
      <c r="K1914" s="86" t="s">
        <v>5874</v>
      </c>
      <c r="L1914" s="87" t="s">
        <v>22</v>
      </c>
      <c r="M1914" s="41"/>
    </row>
    <row r="1915" ht="220.8" spans="1:13">
      <c r="A1915" s="15">
        <v>1856</v>
      </c>
      <c r="B1915" s="82" t="s">
        <v>6634</v>
      </c>
      <c r="C1915" s="82"/>
      <c r="D1915" s="83" t="s">
        <v>24</v>
      </c>
      <c r="E1915" s="82" t="s">
        <v>6635</v>
      </c>
      <c r="F1915" s="83"/>
      <c r="G1915" s="83" t="s">
        <v>5571</v>
      </c>
      <c r="H1915" s="84" t="s">
        <v>5871</v>
      </c>
      <c r="I1915" s="82" t="s">
        <v>6636</v>
      </c>
      <c r="J1915" s="82" t="s">
        <v>5873</v>
      </c>
      <c r="K1915" s="86" t="s">
        <v>5874</v>
      </c>
      <c r="L1915" s="83" t="s">
        <v>22</v>
      </c>
      <c r="M1915" s="41"/>
    </row>
    <row r="1916" ht="268.8" spans="1:13">
      <c r="A1916" s="15">
        <v>1857</v>
      </c>
      <c r="B1916" s="82" t="s">
        <v>6637</v>
      </c>
      <c r="C1916" s="82"/>
      <c r="D1916" s="83" t="s">
        <v>24</v>
      </c>
      <c r="E1916" s="82" t="s">
        <v>6638</v>
      </c>
      <c r="F1916" s="83"/>
      <c r="G1916" s="83" t="s">
        <v>5571</v>
      </c>
      <c r="H1916" s="84" t="s">
        <v>5871</v>
      </c>
      <c r="I1916" s="82" t="s">
        <v>6639</v>
      </c>
      <c r="J1916" s="82" t="s">
        <v>5873</v>
      </c>
      <c r="K1916" s="86" t="s">
        <v>5874</v>
      </c>
      <c r="L1916" s="87" t="s">
        <v>22</v>
      </c>
      <c r="M1916" s="41"/>
    </row>
    <row r="1917" ht="220.8" spans="1:13">
      <c r="A1917" s="15">
        <v>1858</v>
      </c>
      <c r="B1917" s="82" t="s">
        <v>6640</v>
      </c>
      <c r="C1917" s="82"/>
      <c r="D1917" s="83" t="s">
        <v>24</v>
      </c>
      <c r="E1917" s="82" t="s">
        <v>6641</v>
      </c>
      <c r="F1917" s="83"/>
      <c r="G1917" s="83" t="s">
        <v>5571</v>
      </c>
      <c r="H1917" s="84" t="s">
        <v>5871</v>
      </c>
      <c r="I1917" s="82" t="s">
        <v>6642</v>
      </c>
      <c r="J1917" s="82" t="s">
        <v>5873</v>
      </c>
      <c r="K1917" s="86" t="s">
        <v>5874</v>
      </c>
      <c r="L1917" s="83" t="s">
        <v>22</v>
      </c>
      <c r="M1917" s="41"/>
    </row>
    <row r="1918" ht="259.2" spans="1:13">
      <c r="A1918" s="15">
        <v>1859</v>
      </c>
      <c r="B1918" s="82" t="s">
        <v>6643</v>
      </c>
      <c r="C1918" s="82"/>
      <c r="D1918" s="83" t="s">
        <v>24</v>
      </c>
      <c r="E1918" s="82" t="s">
        <v>6644</v>
      </c>
      <c r="F1918" s="83"/>
      <c r="G1918" s="83" t="s">
        <v>5571</v>
      </c>
      <c r="H1918" s="84" t="s">
        <v>5871</v>
      </c>
      <c r="I1918" s="82" t="s">
        <v>6645</v>
      </c>
      <c r="J1918" s="82" t="s">
        <v>5873</v>
      </c>
      <c r="K1918" s="86" t="s">
        <v>5874</v>
      </c>
      <c r="L1918" s="87" t="s">
        <v>22</v>
      </c>
      <c r="M1918" s="41"/>
    </row>
    <row r="1919" ht="220.8" spans="1:13">
      <c r="A1919" s="15">
        <v>1860</v>
      </c>
      <c r="B1919" s="82" t="s">
        <v>6646</v>
      </c>
      <c r="C1919" s="82"/>
      <c r="D1919" s="83" t="s">
        <v>24</v>
      </c>
      <c r="E1919" s="82" t="s">
        <v>6647</v>
      </c>
      <c r="F1919" s="83"/>
      <c r="G1919" s="83" t="s">
        <v>5571</v>
      </c>
      <c r="H1919" s="84" t="s">
        <v>5871</v>
      </c>
      <c r="I1919" s="82" t="s">
        <v>6648</v>
      </c>
      <c r="J1919" s="82" t="s">
        <v>5873</v>
      </c>
      <c r="K1919" s="86" t="s">
        <v>5874</v>
      </c>
      <c r="L1919" s="83" t="s">
        <v>22</v>
      </c>
      <c r="M1919" s="41"/>
    </row>
    <row r="1920" ht="220.8" spans="1:13">
      <c r="A1920" s="15">
        <v>1861</v>
      </c>
      <c r="B1920" s="82" t="s">
        <v>6649</v>
      </c>
      <c r="C1920" s="82"/>
      <c r="D1920" s="83" t="s">
        <v>24</v>
      </c>
      <c r="E1920" s="82" t="s">
        <v>6650</v>
      </c>
      <c r="F1920" s="83"/>
      <c r="G1920" s="83" t="s">
        <v>5571</v>
      </c>
      <c r="H1920" s="84" t="s">
        <v>5871</v>
      </c>
      <c r="I1920" s="82" t="s">
        <v>6651</v>
      </c>
      <c r="J1920" s="82" t="s">
        <v>5873</v>
      </c>
      <c r="K1920" s="86" t="s">
        <v>5874</v>
      </c>
      <c r="L1920" s="87" t="s">
        <v>22</v>
      </c>
      <c r="M1920" s="41"/>
    </row>
    <row r="1921" ht="355.2" spans="1:13">
      <c r="A1921" s="15">
        <v>1862</v>
      </c>
      <c r="B1921" s="82" t="s">
        <v>6652</v>
      </c>
      <c r="C1921" s="82"/>
      <c r="D1921" s="83" t="s">
        <v>24</v>
      </c>
      <c r="E1921" s="82" t="s">
        <v>6653</v>
      </c>
      <c r="F1921" s="83"/>
      <c r="G1921" s="83" t="s">
        <v>5571</v>
      </c>
      <c r="H1921" s="84" t="s">
        <v>5871</v>
      </c>
      <c r="I1921" s="82" t="s">
        <v>6654</v>
      </c>
      <c r="J1921" s="82" t="s">
        <v>5873</v>
      </c>
      <c r="K1921" s="86" t="s">
        <v>5874</v>
      </c>
      <c r="L1921" s="83" t="s">
        <v>22</v>
      </c>
      <c r="M1921" s="41"/>
    </row>
    <row r="1922" ht="220.8" spans="1:13">
      <c r="A1922" s="15">
        <v>1863</v>
      </c>
      <c r="B1922" s="82" t="s">
        <v>6655</v>
      </c>
      <c r="C1922" s="82"/>
      <c r="D1922" s="83" t="s">
        <v>24</v>
      </c>
      <c r="E1922" s="82" t="s">
        <v>6656</v>
      </c>
      <c r="F1922" s="83"/>
      <c r="G1922" s="83" t="s">
        <v>5571</v>
      </c>
      <c r="H1922" s="84" t="s">
        <v>5871</v>
      </c>
      <c r="I1922" s="82" t="s">
        <v>6657</v>
      </c>
      <c r="J1922" s="82" t="s">
        <v>5873</v>
      </c>
      <c r="K1922" s="86" t="s">
        <v>5874</v>
      </c>
      <c r="L1922" s="87" t="s">
        <v>22</v>
      </c>
      <c r="M1922" s="41"/>
    </row>
    <row r="1923" ht="403.2" spans="1:13">
      <c r="A1923" s="15">
        <v>1864</v>
      </c>
      <c r="B1923" s="82" t="s">
        <v>6658</v>
      </c>
      <c r="C1923" s="82"/>
      <c r="D1923" s="83" t="s">
        <v>24</v>
      </c>
      <c r="E1923" s="82" t="s">
        <v>6659</v>
      </c>
      <c r="F1923" s="83"/>
      <c r="G1923" s="83" t="s">
        <v>5571</v>
      </c>
      <c r="H1923" s="84" t="s">
        <v>5871</v>
      </c>
      <c r="I1923" s="82" t="s">
        <v>6660</v>
      </c>
      <c r="J1923" s="82" t="s">
        <v>5873</v>
      </c>
      <c r="K1923" s="86" t="s">
        <v>5874</v>
      </c>
      <c r="L1923" s="83" t="s">
        <v>22</v>
      </c>
      <c r="M1923" s="41"/>
    </row>
    <row r="1924" ht="355.2" spans="1:13">
      <c r="A1924" s="15">
        <v>1865</v>
      </c>
      <c r="B1924" s="82" t="s">
        <v>6661</v>
      </c>
      <c r="C1924" s="82"/>
      <c r="D1924" s="83" t="s">
        <v>24</v>
      </c>
      <c r="E1924" s="82" t="s">
        <v>6662</v>
      </c>
      <c r="F1924" s="83"/>
      <c r="G1924" s="83" t="s">
        <v>5571</v>
      </c>
      <c r="H1924" s="84" t="s">
        <v>5871</v>
      </c>
      <c r="I1924" s="82" t="s">
        <v>6663</v>
      </c>
      <c r="J1924" s="82" t="s">
        <v>5873</v>
      </c>
      <c r="K1924" s="86" t="s">
        <v>5874</v>
      </c>
      <c r="L1924" s="87" t="s">
        <v>22</v>
      </c>
      <c r="M1924" s="41"/>
    </row>
    <row r="1925" ht="249.6" spans="1:13">
      <c r="A1925" s="15">
        <v>1866</v>
      </c>
      <c r="B1925" s="82" t="s">
        <v>6664</v>
      </c>
      <c r="C1925" s="82"/>
      <c r="D1925" s="83" t="s">
        <v>24</v>
      </c>
      <c r="E1925" s="82" t="s">
        <v>6665</v>
      </c>
      <c r="F1925" s="83"/>
      <c r="G1925" s="83" t="s">
        <v>5571</v>
      </c>
      <c r="H1925" s="84" t="s">
        <v>5871</v>
      </c>
      <c r="I1925" s="82" t="s">
        <v>6666</v>
      </c>
      <c r="J1925" s="82" t="s">
        <v>5873</v>
      </c>
      <c r="K1925" s="86" t="s">
        <v>5874</v>
      </c>
      <c r="L1925" s="83" t="s">
        <v>22</v>
      </c>
      <c r="M1925" s="41"/>
    </row>
    <row r="1926" ht="278.4" spans="1:13">
      <c r="A1926" s="15">
        <v>1867</v>
      </c>
      <c r="B1926" s="82" t="s">
        <v>6667</v>
      </c>
      <c r="C1926" s="82"/>
      <c r="D1926" s="83" t="s">
        <v>24</v>
      </c>
      <c r="E1926" s="82" t="s">
        <v>6668</v>
      </c>
      <c r="F1926" s="83"/>
      <c r="G1926" s="83" t="s">
        <v>5571</v>
      </c>
      <c r="H1926" s="84" t="s">
        <v>5871</v>
      </c>
      <c r="I1926" s="82" t="s">
        <v>6669</v>
      </c>
      <c r="J1926" s="82" t="s">
        <v>5873</v>
      </c>
      <c r="K1926" s="86" t="s">
        <v>5874</v>
      </c>
      <c r="L1926" s="87" t="s">
        <v>22</v>
      </c>
      <c r="M1926" s="41"/>
    </row>
    <row r="1927" ht="268.8" spans="1:13">
      <c r="A1927" s="15">
        <v>1868</v>
      </c>
      <c r="B1927" s="82" t="s">
        <v>6670</v>
      </c>
      <c r="C1927" s="82"/>
      <c r="D1927" s="83" t="s">
        <v>24</v>
      </c>
      <c r="E1927" s="82" t="s">
        <v>6671</v>
      </c>
      <c r="F1927" s="83"/>
      <c r="G1927" s="83" t="s">
        <v>5571</v>
      </c>
      <c r="H1927" s="84" t="s">
        <v>5871</v>
      </c>
      <c r="I1927" s="82" t="s">
        <v>6672</v>
      </c>
      <c r="J1927" s="82" t="s">
        <v>5873</v>
      </c>
      <c r="K1927" s="86" t="s">
        <v>5874</v>
      </c>
      <c r="L1927" s="83" t="s">
        <v>22</v>
      </c>
      <c r="M1927" s="41"/>
    </row>
    <row r="1928" ht="220.8" spans="1:13">
      <c r="A1928" s="15">
        <v>1869</v>
      </c>
      <c r="B1928" s="82" t="s">
        <v>6673</v>
      </c>
      <c r="C1928" s="82"/>
      <c r="D1928" s="83" t="s">
        <v>24</v>
      </c>
      <c r="E1928" s="82" t="s">
        <v>6674</v>
      </c>
      <c r="F1928" s="83"/>
      <c r="G1928" s="83" t="s">
        <v>5571</v>
      </c>
      <c r="H1928" s="84" t="s">
        <v>5871</v>
      </c>
      <c r="I1928" s="82" t="s">
        <v>6675</v>
      </c>
      <c r="J1928" s="82" t="s">
        <v>5873</v>
      </c>
      <c r="K1928" s="86" t="s">
        <v>5874</v>
      </c>
      <c r="L1928" s="87" t="s">
        <v>22</v>
      </c>
      <c r="M1928" s="41"/>
    </row>
    <row r="1929" ht="336" spans="1:13">
      <c r="A1929" s="15">
        <v>1870</v>
      </c>
      <c r="B1929" s="82" t="s">
        <v>6676</v>
      </c>
      <c r="C1929" s="82"/>
      <c r="D1929" s="83" t="s">
        <v>24</v>
      </c>
      <c r="E1929" s="82" t="s">
        <v>6677</v>
      </c>
      <c r="F1929" s="83"/>
      <c r="G1929" s="83" t="s">
        <v>5571</v>
      </c>
      <c r="H1929" s="84" t="s">
        <v>5871</v>
      </c>
      <c r="I1929" s="82" t="s">
        <v>6678</v>
      </c>
      <c r="J1929" s="82" t="s">
        <v>5873</v>
      </c>
      <c r="K1929" s="86" t="s">
        <v>5874</v>
      </c>
      <c r="L1929" s="83" t="s">
        <v>22</v>
      </c>
      <c r="M1929" s="41"/>
    </row>
    <row r="1930" ht="409.5" spans="1:13">
      <c r="A1930" s="15">
        <v>1871</v>
      </c>
      <c r="B1930" s="82" t="s">
        <v>6679</v>
      </c>
      <c r="C1930" s="82"/>
      <c r="D1930" s="83" t="s">
        <v>24</v>
      </c>
      <c r="E1930" s="82" t="s">
        <v>6680</v>
      </c>
      <c r="F1930" s="83"/>
      <c r="G1930" s="83" t="s">
        <v>5571</v>
      </c>
      <c r="H1930" s="84" t="s">
        <v>5871</v>
      </c>
      <c r="I1930" s="82" t="s">
        <v>6681</v>
      </c>
      <c r="J1930" s="82" t="s">
        <v>5873</v>
      </c>
      <c r="K1930" s="86" t="s">
        <v>5874</v>
      </c>
      <c r="L1930" s="87" t="s">
        <v>22</v>
      </c>
      <c r="M1930" s="41"/>
    </row>
    <row r="1931" ht="297.6" spans="1:13">
      <c r="A1931" s="15">
        <v>1872</v>
      </c>
      <c r="B1931" s="82" t="s">
        <v>6682</v>
      </c>
      <c r="C1931" s="82"/>
      <c r="D1931" s="83" t="s">
        <v>24</v>
      </c>
      <c r="E1931" s="82" t="s">
        <v>6683</v>
      </c>
      <c r="F1931" s="83"/>
      <c r="G1931" s="83" t="s">
        <v>5571</v>
      </c>
      <c r="H1931" s="84" t="s">
        <v>5871</v>
      </c>
      <c r="I1931" s="82" t="s">
        <v>6684</v>
      </c>
      <c r="J1931" s="82" t="s">
        <v>5873</v>
      </c>
      <c r="K1931" s="86" t="s">
        <v>5874</v>
      </c>
      <c r="L1931" s="83" t="s">
        <v>22</v>
      </c>
      <c r="M1931" s="41"/>
    </row>
    <row r="1932" ht="240" spans="1:13">
      <c r="A1932" s="15">
        <v>1873</v>
      </c>
      <c r="B1932" s="82" t="s">
        <v>6685</v>
      </c>
      <c r="C1932" s="82"/>
      <c r="D1932" s="83" t="s">
        <v>24</v>
      </c>
      <c r="E1932" s="82" t="s">
        <v>6686</v>
      </c>
      <c r="F1932" s="83"/>
      <c r="G1932" s="83" t="s">
        <v>5571</v>
      </c>
      <c r="H1932" s="84" t="s">
        <v>5871</v>
      </c>
      <c r="I1932" s="82" t="s">
        <v>6687</v>
      </c>
      <c r="J1932" s="82" t="s">
        <v>5873</v>
      </c>
      <c r="K1932" s="86" t="s">
        <v>5874</v>
      </c>
      <c r="L1932" s="87" t="s">
        <v>22</v>
      </c>
      <c r="M1932" s="41"/>
    </row>
    <row r="1933" ht="307.2" spans="1:13">
      <c r="A1933" s="15">
        <v>1874</v>
      </c>
      <c r="B1933" s="82" t="s">
        <v>6688</v>
      </c>
      <c r="C1933" s="82"/>
      <c r="D1933" s="83" t="s">
        <v>24</v>
      </c>
      <c r="E1933" s="82" t="s">
        <v>6689</v>
      </c>
      <c r="F1933" s="83"/>
      <c r="G1933" s="83" t="s">
        <v>5571</v>
      </c>
      <c r="H1933" s="84" t="s">
        <v>5871</v>
      </c>
      <c r="I1933" s="82" t="s">
        <v>6690</v>
      </c>
      <c r="J1933" s="82" t="s">
        <v>5873</v>
      </c>
      <c r="K1933" s="86" t="s">
        <v>5874</v>
      </c>
      <c r="L1933" s="83" t="s">
        <v>22</v>
      </c>
      <c r="M1933" s="41"/>
    </row>
    <row r="1934" ht="364.8" spans="1:13">
      <c r="A1934" s="15">
        <v>1875</v>
      </c>
      <c r="B1934" s="82" t="s">
        <v>6691</v>
      </c>
      <c r="C1934" s="82"/>
      <c r="D1934" s="83" t="s">
        <v>24</v>
      </c>
      <c r="E1934" s="82" t="s">
        <v>6692</v>
      </c>
      <c r="F1934" s="83"/>
      <c r="G1934" s="83" t="s">
        <v>5571</v>
      </c>
      <c r="H1934" s="84" t="s">
        <v>5871</v>
      </c>
      <c r="I1934" s="82" t="s">
        <v>6693</v>
      </c>
      <c r="J1934" s="82" t="s">
        <v>5873</v>
      </c>
      <c r="K1934" s="86" t="s">
        <v>5874</v>
      </c>
      <c r="L1934" s="87" t="s">
        <v>22</v>
      </c>
      <c r="M1934" s="41"/>
    </row>
    <row r="1935" ht="220.8" spans="1:13">
      <c r="A1935" s="15">
        <v>1876</v>
      </c>
      <c r="B1935" s="82" t="s">
        <v>6694</v>
      </c>
      <c r="C1935" s="82"/>
      <c r="D1935" s="83" t="s">
        <v>24</v>
      </c>
      <c r="E1935" s="82" t="s">
        <v>6695</v>
      </c>
      <c r="F1935" s="83"/>
      <c r="G1935" s="83" t="s">
        <v>5571</v>
      </c>
      <c r="H1935" s="84" t="s">
        <v>5871</v>
      </c>
      <c r="I1935" s="82" t="s">
        <v>6696</v>
      </c>
      <c r="J1935" s="82" t="s">
        <v>5873</v>
      </c>
      <c r="K1935" s="86" t="s">
        <v>5874</v>
      </c>
      <c r="L1935" s="83" t="s">
        <v>22</v>
      </c>
      <c r="M1935" s="41"/>
    </row>
    <row r="1936" ht="220.8" spans="1:13">
      <c r="A1936" s="15">
        <v>1877</v>
      </c>
      <c r="B1936" s="82" t="s">
        <v>6697</v>
      </c>
      <c r="C1936" s="82"/>
      <c r="D1936" s="83" t="s">
        <v>24</v>
      </c>
      <c r="E1936" s="82" t="s">
        <v>6698</v>
      </c>
      <c r="F1936" s="83"/>
      <c r="G1936" s="83" t="s">
        <v>5571</v>
      </c>
      <c r="H1936" s="84" t="s">
        <v>5871</v>
      </c>
      <c r="I1936" s="82" t="s">
        <v>6699</v>
      </c>
      <c r="J1936" s="82" t="s">
        <v>5873</v>
      </c>
      <c r="K1936" s="86" t="s">
        <v>5874</v>
      </c>
      <c r="L1936" s="87" t="s">
        <v>22</v>
      </c>
      <c r="M1936" s="41"/>
    </row>
    <row r="1937" ht="409.5" spans="1:13">
      <c r="A1937" s="15">
        <v>1878</v>
      </c>
      <c r="B1937" s="82" t="s">
        <v>6700</v>
      </c>
      <c r="C1937" s="82"/>
      <c r="D1937" s="83" t="s">
        <v>24</v>
      </c>
      <c r="E1937" s="82" t="s">
        <v>6701</v>
      </c>
      <c r="F1937" s="83"/>
      <c r="G1937" s="83" t="s">
        <v>5571</v>
      </c>
      <c r="H1937" s="83" t="s">
        <v>6702</v>
      </c>
      <c r="I1937" s="82" t="s">
        <v>6703</v>
      </c>
      <c r="J1937" s="82" t="s">
        <v>6704</v>
      </c>
      <c r="K1937" s="86" t="s">
        <v>6705</v>
      </c>
      <c r="L1937" s="83" t="s">
        <v>22</v>
      </c>
      <c r="M1937" s="41"/>
    </row>
    <row r="1938" ht="409.5" spans="1:13">
      <c r="A1938" s="15">
        <v>1879</v>
      </c>
      <c r="B1938" s="82" t="s">
        <v>6706</v>
      </c>
      <c r="C1938" s="82"/>
      <c r="D1938" s="83" t="s">
        <v>24</v>
      </c>
      <c r="E1938" s="82" t="s">
        <v>6707</v>
      </c>
      <c r="F1938" s="83"/>
      <c r="G1938" s="83" t="s">
        <v>5571</v>
      </c>
      <c r="H1938" s="83" t="s">
        <v>6702</v>
      </c>
      <c r="I1938" s="82" t="s">
        <v>6708</v>
      </c>
      <c r="J1938" s="82" t="s">
        <v>6704</v>
      </c>
      <c r="K1938" s="86" t="s">
        <v>6705</v>
      </c>
      <c r="L1938" s="87" t="s">
        <v>22</v>
      </c>
      <c r="M1938" s="41"/>
    </row>
    <row r="1939" ht="409.5" spans="1:13">
      <c r="A1939" s="15">
        <v>1880</v>
      </c>
      <c r="B1939" s="82" t="s">
        <v>6709</v>
      </c>
      <c r="C1939" s="82"/>
      <c r="D1939" s="83" t="s">
        <v>24</v>
      </c>
      <c r="E1939" s="82" t="s">
        <v>6710</v>
      </c>
      <c r="F1939" s="83"/>
      <c r="G1939" s="83" t="s">
        <v>5571</v>
      </c>
      <c r="H1939" s="83" t="s">
        <v>6702</v>
      </c>
      <c r="I1939" s="82" t="s">
        <v>6711</v>
      </c>
      <c r="J1939" s="82" t="s">
        <v>6704</v>
      </c>
      <c r="K1939" s="86" t="s">
        <v>6705</v>
      </c>
      <c r="L1939" s="83" t="s">
        <v>22</v>
      </c>
      <c r="M1939" s="41"/>
    </row>
    <row r="1940" ht="345.6" spans="1:13">
      <c r="A1940" s="15">
        <v>1881</v>
      </c>
      <c r="B1940" s="82" t="s">
        <v>6712</v>
      </c>
      <c r="C1940" s="82"/>
      <c r="D1940" s="83" t="s">
        <v>24</v>
      </c>
      <c r="E1940" s="82" t="s">
        <v>6713</v>
      </c>
      <c r="F1940" s="83"/>
      <c r="G1940" s="83" t="s">
        <v>5571</v>
      </c>
      <c r="H1940" s="83" t="s">
        <v>6702</v>
      </c>
      <c r="I1940" s="82" t="s">
        <v>6714</v>
      </c>
      <c r="J1940" s="82" t="s">
        <v>6704</v>
      </c>
      <c r="K1940" s="86" t="s">
        <v>6705</v>
      </c>
      <c r="L1940" s="87" t="s">
        <v>22</v>
      </c>
      <c r="M1940" s="41"/>
    </row>
    <row r="1941" ht="345.6" spans="1:13">
      <c r="A1941" s="15">
        <v>1882</v>
      </c>
      <c r="B1941" s="82" t="s">
        <v>6715</v>
      </c>
      <c r="C1941" s="82"/>
      <c r="D1941" s="83" t="s">
        <v>24</v>
      </c>
      <c r="E1941" s="82" t="s">
        <v>6716</v>
      </c>
      <c r="F1941" s="83"/>
      <c r="G1941" s="83" t="s">
        <v>5571</v>
      </c>
      <c r="H1941" s="83" t="s">
        <v>6702</v>
      </c>
      <c r="I1941" s="82" t="s">
        <v>6717</v>
      </c>
      <c r="J1941" s="82" t="s">
        <v>6704</v>
      </c>
      <c r="K1941" s="86" t="s">
        <v>6705</v>
      </c>
      <c r="L1941" s="83" t="s">
        <v>22</v>
      </c>
      <c r="M1941" s="41"/>
    </row>
    <row r="1942" ht="345.6" spans="1:13">
      <c r="A1942" s="15">
        <v>1883</v>
      </c>
      <c r="B1942" s="82" t="s">
        <v>6718</v>
      </c>
      <c r="C1942" s="82"/>
      <c r="D1942" s="83" t="s">
        <v>24</v>
      </c>
      <c r="E1942" s="82" t="s">
        <v>6719</v>
      </c>
      <c r="F1942" s="83"/>
      <c r="G1942" s="83" t="s">
        <v>5571</v>
      </c>
      <c r="H1942" s="83" t="s">
        <v>6702</v>
      </c>
      <c r="I1942" s="82" t="s">
        <v>6720</v>
      </c>
      <c r="J1942" s="82" t="s">
        <v>6704</v>
      </c>
      <c r="K1942" s="86" t="s">
        <v>6705</v>
      </c>
      <c r="L1942" s="87" t="s">
        <v>22</v>
      </c>
      <c r="M1942" s="41"/>
    </row>
    <row r="1943" ht="345.6" spans="1:13">
      <c r="A1943" s="15">
        <v>1884</v>
      </c>
      <c r="B1943" s="82" t="s">
        <v>6721</v>
      </c>
      <c r="C1943" s="82"/>
      <c r="D1943" s="83" t="s">
        <v>24</v>
      </c>
      <c r="E1943" s="82" t="s">
        <v>6722</v>
      </c>
      <c r="F1943" s="83"/>
      <c r="G1943" s="83" t="s">
        <v>5571</v>
      </c>
      <c r="H1943" s="83" t="s">
        <v>6702</v>
      </c>
      <c r="I1943" s="82" t="s">
        <v>6723</v>
      </c>
      <c r="J1943" s="82" t="s">
        <v>6704</v>
      </c>
      <c r="K1943" s="86" t="s">
        <v>6705</v>
      </c>
      <c r="L1943" s="83" t="s">
        <v>22</v>
      </c>
      <c r="M1943" s="41"/>
    </row>
    <row r="1944" ht="345.6" spans="1:13">
      <c r="A1944" s="15">
        <v>1885</v>
      </c>
      <c r="B1944" s="82" t="s">
        <v>6724</v>
      </c>
      <c r="C1944" s="82"/>
      <c r="D1944" s="83" t="s">
        <v>24</v>
      </c>
      <c r="E1944" s="82" t="s">
        <v>6725</v>
      </c>
      <c r="F1944" s="83"/>
      <c r="G1944" s="83" t="s">
        <v>5571</v>
      </c>
      <c r="H1944" s="83" t="s">
        <v>6702</v>
      </c>
      <c r="I1944" s="82" t="s">
        <v>6726</v>
      </c>
      <c r="J1944" s="82" t="s">
        <v>6704</v>
      </c>
      <c r="K1944" s="86" t="s">
        <v>6705</v>
      </c>
      <c r="L1944" s="87" t="s">
        <v>22</v>
      </c>
      <c r="M1944" s="41"/>
    </row>
    <row r="1945" ht="409.5" spans="1:13">
      <c r="A1945" s="15">
        <v>1886</v>
      </c>
      <c r="B1945" s="82" t="s">
        <v>6727</v>
      </c>
      <c r="C1945" s="82"/>
      <c r="D1945" s="83" t="s">
        <v>24</v>
      </c>
      <c r="E1945" s="82" t="s">
        <v>6728</v>
      </c>
      <c r="F1945" s="83"/>
      <c r="G1945" s="83" t="s">
        <v>5571</v>
      </c>
      <c r="H1945" s="83" t="s">
        <v>6702</v>
      </c>
      <c r="I1945" s="82" t="s">
        <v>6729</v>
      </c>
      <c r="J1945" s="82" t="s">
        <v>6730</v>
      </c>
      <c r="K1945" s="86" t="s">
        <v>6705</v>
      </c>
      <c r="L1945" s="83" t="s">
        <v>22</v>
      </c>
      <c r="M1945" s="41"/>
    </row>
    <row r="1946" ht="409.5" spans="1:13">
      <c r="A1946" s="15">
        <v>1887</v>
      </c>
      <c r="B1946" s="82" t="s">
        <v>6731</v>
      </c>
      <c r="C1946" s="82"/>
      <c r="D1946" s="83" t="s">
        <v>24</v>
      </c>
      <c r="E1946" s="82" t="s">
        <v>6732</v>
      </c>
      <c r="F1946" s="83"/>
      <c r="G1946" s="83" t="s">
        <v>5571</v>
      </c>
      <c r="H1946" s="83" t="s">
        <v>6702</v>
      </c>
      <c r="I1946" s="82" t="s">
        <v>6733</v>
      </c>
      <c r="J1946" s="82" t="s">
        <v>6730</v>
      </c>
      <c r="K1946" s="86" t="s">
        <v>6705</v>
      </c>
      <c r="L1946" s="87" t="s">
        <v>22</v>
      </c>
      <c r="M1946" s="41"/>
    </row>
    <row r="1947" ht="409.5" spans="1:13">
      <c r="A1947" s="15">
        <v>1888</v>
      </c>
      <c r="B1947" s="82" t="s">
        <v>6734</v>
      </c>
      <c r="C1947" s="82"/>
      <c r="D1947" s="83" t="s">
        <v>24</v>
      </c>
      <c r="E1947" s="82" t="s">
        <v>6735</v>
      </c>
      <c r="F1947" s="83"/>
      <c r="G1947" s="83" t="s">
        <v>5571</v>
      </c>
      <c r="H1947" s="83" t="s">
        <v>6702</v>
      </c>
      <c r="I1947" s="82" t="s">
        <v>6736</v>
      </c>
      <c r="J1947" s="82" t="s">
        <v>6730</v>
      </c>
      <c r="K1947" s="86" t="s">
        <v>6705</v>
      </c>
      <c r="L1947" s="83" t="s">
        <v>22</v>
      </c>
      <c r="M1947" s="41"/>
    </row>
    <row r="1948" ht="409.5" spans="1:13">
      <c r="A1948" s="15">
        <v>1889</v>
      </c>
      <c r="B1948" s="82" t="s">
        <v>6737</v>
      </c>
      <c r="C1948" s="82"/>
      <c r="D1948" s="83" t="s">
        <v>24</v>
      </c>
      <c r="E1948" s="82" t="s">
        <v>6738</v>
      </c>
      <c r="F1948" s="83"/>
      <c r="G1948" s="83" t="s">
        <v>5571</v>
      </c>
      <c r="H1948" s="83" t="s">
        <v>6702</v>
      </c>
      <c r="I1948" s="82" t="s">
        <v>6739</v>
      </c>
      <c r="J1948" s="82" t="s">
        <v>6730</v>
      </c>
      <c r="K1948" s="86" t="s">
        <v>6705</v>
      </c>
      <c r="L1948" s="87" t="s">
        <v>22</v>
      </c>
      <c r="M1948" s="41"/>
    </row>
    <row r="1949" ht="409.5" spans="1:13">
      <c r="A1949" s="15">
        <v>1890</v>
      </c>
      <c r="B1949" s="82" t="s">
        <v>6740</v>
      </c>
      <c r="C1949" s="82"/>
      <c r="D1949" s="83" t="s">
        <v>24</v>
      </c>
      <c r="E1949" s="82" t="s">
        <v>6741</v>
      </c>
      <c r="F1949" s="83"/>
      <c r="G1949" s="83" t="s">
        <v>5571</v>
      </c>
      <c r="H1949" s="83" t="s">
        <v>6702</v>
      </c>
      <c r="I1949" s="82" t="s">
        <v>6742</v>
      </c>
      <c r="J1949" s="82" t="s">
        <v>6730</v>
      </c>
      <c r="K1949" s="86" t="s">
        <v>6705</v>
      </c>
      <c r="L1949" s="83" t="s">
        <v>22</v>
      </c>
      <c r="M1949" s="41"/>
    </row>
    <row r="1950" ht="409.5" spans="1:13">
      <c r="A1950" s="15">
        <v>1891</v>
      </c>
      <c r="B1950" s="82" t="s">
        <v>6743</v>
      </c>
      <c r="C1950" s="82"/>
      <c r="D1950" s="83" t="s">
        <v>24</v>
      </c>
      <c r="E1950" s="82" t="s">
        <v>6744</v>
      </c>
      <c r="F1950" s="83"/>
      <c r="G1950" s="83" t="s">
        <v>5571</v>
      </c>
      <c r="H1950" s="83" t="s">
        <v>6702</v>
      </c>
      <c r="I1950" s="82" t="s">
        <v>6745</v>
      </c>
      <c r="J1950" s="82" t="s">
        <v>6730</v>
      </c>
      <c r="K1950" s="86" t="s">
        <v>6705</v>
      </c>
      <c r="L1950" s="87" t="s">
        <v>22</v>
      </c>
      <c r="M1950" s="41"/>
    </row>
    <row r="1951" ht="409.5" spans="1:13">
      <c r="A1951" s="15">
        <v>1892</v>
      </c>
      <c r="B1951" s="82" t="s">
        <v>6746</v>
      </c>
      <c r="C1951" s="82"/>
      <c r="D1951" s="83" t="s">
        <v>24</v>
      </c>
      <c r="E1951" s="82" t="s">
        <v>6747</v>
      </c>
      <c r="F1951" s="83"/>
      <c r="G1951" s="83" t="s">
        <v>5571</v>
      </c>
      <c r="H1951" s="84" t="s">
        <v>5871</v>
      </c>
      <c r="I1951" s="82" t="s">
        <v>6748</v>
      </c>
      <c r="J1951" s="82" t="s">
        <v>6730</v>
      </c>
      <c r="K1951" s="86" t="s">
        <v>6705</v>
      </c>
      <c r="L1951" s="83" t="s">
        <v>22</v>
      </c>
      <c r="M1951" s="41"/>
    </row>
    <row r="1952" ht="409.5" spans="1:13">
      <c r="A1952" s="15">
        <v>1893</v>
      </c>
      <c r="B1952" s="82" t="s">
        <v>6749</v>
      </c>
      <c r="C1952" s="82"/>
      <c r="D1952" s="83" t="s">
        <v>24</v>
      </c>
      <c r="E1952" s="82" t="s">
        <v>6750</v>
      </c>
      <c r="F1952" s="83"/>
      <c r="G1952" s="83" t="s">
        <v>5571</v>
      </c>
      <c r="H1952" s="83" t="s">
        <v>6702</v>
      </c>
      <c r="I1952" s="82" t="s">
        <v>6751</v>
      </c>
      <c r="J1952" s="82" t="s">
        <v>6730</v>
      </c>
      <c r="K1952" s="86" t="s">
        <v>6705</v>
      </c>
      <c r="L1952" s="87" t="s">
        <v>22</v>
      </c>
      <c r="M1952" s="41"/>
    </row>
    <row r="1953" ht="409.5" spans="1:13">
      <c r="A1953" s="15">
        <v>1894</v>
      </c>
      <c r="B1953" s="82" t="s">
        <v>6752</v>
      </c>
      <c r="C1953" s="82"/>
      <c r="D1953" s="83" t="s">
        <v>24</v>
      </c>
      <c r="E1953" s="82" t="s">
        <v>6753</v>
      </c>
      <c r="F1953" s="83"/>
      <c r="G1953" s="83" t="s">
        <v>5571</v>
      </c>
      <c r="H1953" s="84" t="s">
        <v>5871</v>
      </c>
      <c r="I1953" s="82" t="s">
        <v>6754</v>
      </c>
      <c r="J1953" s="82" t="s">
        <v>6730</v>
      </c>
      <c r="K1953" s="86" t="s">
        <v>6705</v>
      </c>
      <c r="L1953" s="83" t="s">
        <v>22</v>
      </c>
      <c r="M1953" s="41"/>
    </row>
    <row r="1954" ht="409.5" spans="1:13">
      <c r="A1954" s="15">
        <v>1895</v>
      </c>
      <c r="B1954" s="82" t="s">
        <v>6755</v>
      </c>
      <c r="C1954" s="82"/>
      <c r="D1954" s="83" t="s">
        <v>24</v>
      </c>
      <c r="E1954" s="82" t="s">
        <v>6756</v>
      </c>
      <c r="F1954" s="83"/>
      <c r="G1954" s="83" t="s">
        <v>5571</v>
      </c>
      <c r="H1954" s="84" t="s">
        <v>5871</v>
      </c>
      <c r="I1954" s="82" t="s">
        <v>6757</v>
      </c>
      <c r="J1954" s="82" t="s">
        <v>6730</v>
      </c>
      <c r="K1954" s="86" t="s">
        <v>6705</v>
      </c>
      <c r="L1954" s="87" t="s">
        <v>22</v>
      </c>
      <c r="M1954" s="41"/>
    </row>
    <row r="1955" ht="409.5" spans="1:13">
      <c r="A1955" s="15">
        <v>1896</v>
      </c>
      <c r="B1955" s="82" t="s">
        <v>6758</v>
      </c>
      <c r="C1955" s="82"/>
      <c r="D1955" s="83" t="s">
        <v>24</v>
      </c>
      <c r="E1955" s="82" t="s">
        <v>6759</v>
      </c>
      <c r="F1955" s="83"/>
      <c r="G1955" s="83" t="s">
        <v>5571</v>
      </c>
      <c r="H1955" s="83" t="s">
        <v>6702</v>
      </c>
      <c r="I1955" s="82" t="s">
        <v>6760</v>
      </c>
      <c r="J1955" s="82" t="s">
        <v>6730</v>
      </c>
      <c r="K1955" s="86" t="s">
        <v>6705</v>
      </c>
      <c r="L1955" s="83" t="s">
        <v>22</v>
      </c>
      <c r="M1955" s="41"/>
    </row>
    <row r="1956" ht="409.5" spans="1:13">
      <c r="A1956" s="15">
        <v>1897</v>
      </c>
      <c r="B1956" s="82" t="s">
        <v>6761</v>
      </c>
      <c r="C1956" s="82"/>
      <c r="D1956" s="83" t="s">
        <v>24</v>
      </c>
      <c r="E1956" s="82" t="s">
        <v>6762</v>
      </c>
      <c r="F1956" s="83"/>
      <c r="G1956" s="83" t="s">
        <v>5571</v>
      </c>
      <c r="H1956" s="83" t="s">
        <v>6702</v>
      </c>
      <c r="I1956" s="82" t="s">
        <v>6763</v>
      </c>
      <c r="J1956" s="82" t="s">
        <v>6730</v>
      </c>
      <c r="K1956" s="86" t="s">
        <v>6705</v>
      </c>
      <c r="L1956" s="87" t="s">
        <v>22</v>
      </c>
      <c r="M1956" s="41"/>
    </row>
    <row r="1957" ht="268.8" spans="1:13">
      <c r="A1957" s="15">
        <v>1898</v>
      </c>
      <c r="B1957" s="82" t="s">
        <v>6764</v>
      </c>
      <c r="C1957" s="82"/>
      <c r="D1957" s="83" t="s">
        <v>24</v>
      </c>
      <c r="E1957" s="82" t="s">
        <v>6765</v>
      </c>
      <c r="F1957" s="83"/>
      <c r="G1957" s="83" t="s">
        <v>5571</v>
      </c>
      <c r="H1957" s="83" t="s">
        <v>5871</v>
      </c>
      <c r="I1957" s="82" t="s">
        <v>6766</v>
      </c>
      <c r="J1957" s="82" t="s">
        <v>6767</v>
      </c>
      <c r="K1957" s="86" t="s">
        <v>6768</v>
      </c>
      <c r="L1957" s="83" t="s">
        <v>22</v>
      </c>
      <c r="M1957" s="41"/>
    </row>
    <row r="1958" ht="268.8" spans="1:13">
      <c r="A1958" s="15">
        <v>1899</v>
      </c>
      <c r="B1958" s="82" t="s">
        <v>6769</v>
      </c>
      <c r="C1958" s="82"/>
      <c r="D1958" s="83" t="s">
        <v>24</v>
      </c>
      <c r="E1958" s="82" t="s">
        <v>6770</v>
      </c>
      <c r="F1958" s="83"/>
      <c r="G1958" s="83" t="s">
        <v>5571</v>
      </c>
      <c r="H1958" s="83" t="s">
        <v>5871</v>
      </c>
      <c r="I1958" s="82" t="s">
        <v>6771</v>
      </c>
      <c r="J1958" s="82" t="s">
        <v>6767</v>
      </c>
      <c r="K1958" s="86" t="s">
        <v>6768</v>
      </c>
      <c r="L1958" s="87" t="s">
        <v>22</v>
      </c>
      <c r="M1958" s="41"/>
    </row>
    <row r="1959" ht="268.8" spans="1:13">
      <c r="A1959" s="15">
        <v>1900</v>
      </c>
      <c r="B1959" s="82" t="s">
        <v>6772</v>
      </c>
      <c r="C1959" s="82"/>
      <c r="D1959" s="83" t="s">
        <v>24</v>
      </c>
      <c r="E1959" s="82" t="s">
        <v>6773</v>
      </c>
      <c r="F1959" s="83"/>
      <c r="G1959" s="83" t="s">
        <v>5571</v>
      </c>
      <c r="H1959" s="83" t="s">
        <v>5871</v>
      </c>
      <c r="I1959" s="82" t="s">
        <v>6774</v>
      </c>
      <c r="J1959" s="82" t="s">
        <v>6767</v>
      </c>
      <c r="K1959" s="86" t="s">
        <v>6768</v>
      </c>
      <c r="L1959" s="83" t="s">
        <v>22</v>
      </c>
      <c r="M1959" s="41"/>
    </row>
    <row r="1960" ht="268.8" spans="1:13">
      <c r="A1960" s="15">
        <v>1901</v>
      </c>
      <c r="B1960" s="82" t="s">
        <v>6775</v>
      </c>
      <c r="C1960" s="82"/>
      <c r="D1960" s="83" t="s">
        <v>24</v>
      </c>
      <c r="E1960" s="82" t="s">
        <v>6776</v>
      </c>
      <c r="F1960" s="83"/>
      <c r="G1960" s="83" t="s">
        <v>5571</v>
      </c>
      <c r="H1960" s="83" t="s">
        <v>5871</v>
      </c>
      <c r="I1960" s="82" t="s">
        <v>6777</v>
      </c>
      <c r="J1960" s="82" t="s">
        <v>6767</v>
      </c>
      <c r="K1960" s="86" t="s">
        <v>6768</v>
      </c>
      <c r="L1960" s="87" t="s">
        <v>22</v>
      </c>
      <c r="M1960" s="41"/>
    </row>
    <row r="1961" ht="268.8" spans="1:13">
      <c r="A1961" s="15">
        <v>1902</v>
      </c>
      <c r="B1961" s="82" t="s">
        <v>6778</v>
      </c>
      <c r="C1961" s="82"/>
      <c r="D1961" s="83" t="s">
        <v>24</v>
      </c>
      <c r="E1961" s="82" t="s">
        <v>6779</v>
      </c>
      <c r="F1961" s="83"/>
      <c r="G1961" s="83" t="s">
        <v>5571</v>
      </c>
      <c r="H1961" s="83" t="s">
        <v>5871</v>
      </c>
      <c r="I1961" s="82" t="s">
        <v>6780</v>
      </c>
      <c r="J1961" s="82" t="s">
        <v>6767</v>
      </c>
      <c r="K1961" s="86" t="s">
        <v>6768</v>
      </c>
      <c r="L1961" s="83" t="s">
        <v>22</v>
      </c>
      <c r="M1961" s="41"/>
    </row>
    <row r="1962" ht="409.5" spans="1:13">
      <c r="A1962" s="15">
        <v>1903</v>
      </c>
      <c r="B1962" s="82" t="s">
        <v>6781</v>
      </c>
      <c r="C1962" s="82"/>
      <c r="D1962" s="83" t="s">
        <v>24</v>
      </c>
      <c r="E1962" s="82" t="s">
        <v>6782</v>
      </c>
      <c r="F1962" s="83"/>
      <c r="G1962" s="83" t="s">
        <v>5571</v>
      </c>
      <c r="H1962" s="84" t="s">
        <v>5871</v>
      </c>
      <c r="I1962" s="82" t="s">
        <v>6783</v>
      </c>
      <c r="J1962" s="82" t="s">
        <v>6784</v>
      </c>
      <c r="K1962" s="86" t="s">
        <v>6785</v>
      </c>
      <c r="L1962" s="87" t="s">
        <v>22</v>
      </c>
      <c r="M1962" s="41"/>
    </row>
    <row r="1963" ht="409.5" spans="1:13">
      <c r="A1963" s="15">
        <v>1904</v>
      </c>
      <c r="B1963" s="82" t="s">
        <v>6786</v>
      </c>
      <c r="C1963" s="82"/>
      <c r="D1963" s="83" t="s">
        <v>24</v>
      </c>
      <c r="E1963" s="82" t="s">
        <v>6787</v>
      </c>
      <c r="F1963" s="83"/>
      <c r="G1963" s="83" t="s">
        <v>5571</v>
      </c>
      <c r="H1963" s="83" t="s">
        <v>6788</v>
      </c>
      <c r="I1963" s="82" t="s">
        <v>6789</v>
      </c>
      <c r="J1963" s="82" t="s">
        <v>5862</v>
      </c>
      <c r="K1963" s="86" t="s">
        <v>6790</v>
      </c>
      <c r="L1963" s="83" t="s">
        <v>22</v>
      </c>
      <c r="M1963" s="41"/>
    </row>
    <row r="1964" ht="163.2" spans="1:13">
      <c r="A1964" s="15">
        <v>1905</v>
      </c>
      <c r="B1964" s="82" t="s">
        <v>6791</v>
      </c>
      <c r="C1964" s="82"/>
      <c r="D1964" s="83" t="s">
        <v>24</v>
      </c>
      <c r="E1964" s="82" t="s">
        <v>6792</v>
      </c>
      <c r="F1964" s="83"/>
      <c r="G1964" s="83" t="s">
        <v>5571</v>
      </c>
      <c r="H1964" s="83" t="s">
        <v>6788</v>
      </c>
      <c r="I1964" s="82" t="s">
        <v>6793</v>
      </c>
      <c r="J1964" s="82" t="s">
        <v>5862</v>
      </c>
      <c r="K1964" s="86" t="s">
        <v>6790</v>
      </c>
      <c r="L1964" s="87" t="s">
        <v>22</v>
      </c>
      <c r="M1964" s="41"/>
    </row>
    <row r="1965" ht="163.2" spans="1:13">
      <c r="A1965" s="15">
        <v>1906</v>
      </c>
      <c r="B1965" s="82" t="s">
        <v>6794</v>
      </c>
      <c r="C1965" s="82"/>
      <c r="D1965" s="83" t="s">
        <v>24</v>
      </c>
      <c r="E1965" s="82" t="s">
        <v>6795</v>
      </c>
      <c r="F1965" s="83"/>
      <c r="G1965" s="83" t="s">
        <v>5571</v>
      </c>
      <c r="H1965" s="83" t="s">
        <v>6788</v>
      </c>
      <c r="I1965" s="82" t="s">
        <v>6796</v>
      </c>
      <c r="J1965" s="82" t="s">
        <v>5862</v>
      </c>
      <c r="K1965" s="86" t="s">
        <v>6790</v>
      </c>
      <c r="L1965" s="83" t="s">
        <v>22</v>
      </c>
      <c r="M1965" s="41"/>
    </row>
    <row r="1966" ht="163.2" spans="1:13">
      <c r="A1966" s="15">
        <v>1907</v>
      </c>
      <c r="B1966" s="82" t="s">
        <v>6797</v>
      </c>
      <c r="C1966" s="82"/>
      <c r="D1966" s="83" t="s">
        <v>24</v>
      </c>
      <c r="E1966" s="82" t="s">
        <v>6798</v>
      </c>
      <c r="F1966" s="83"/>
      <c r="G1966" s="83" t="s">
        <v>5571</v>
      </c>
      <c r="H1966" s="83" t="s">
        <v>6788</v>
      </c>
      <c r="I1966" s="82" t="s">
        <v>6799</v>
      </c>
      <c r="J1966" s="82" t="s">
        <v>5862</v>
      </c>
      <c r="K1966" s="86" t="s">
        <v>6790</v>
      </c>
      <c r="L1966" s="87" t="s">
        <v>22</v>
      </c>
      <c r="M1966" s="41"/>
    </row>
    <row r="1967" ht="163.2" spans="1:13">
      <c r="A1967" s="15">
        <v>1908</v>
      </c>
      <c r="B1967" s="82" t="s">
        <v>6800</v>
      </c>
      <c r="C1967" s="82"/>
      <c r="D1967" s="83" t="s">
        <v>24</v>
      </c>
      <c r="E1967" s="82" t="s">
        <v>6801</v>
      </c>
      <c r="F1967" s="83"/>
      <c r="G1967" s="83" t="s">
        <v>5571</v>
      </c>
      <c r="H1967" s="83" t="s">
        <v>6788</v>
      </c>
      <c r="I1967" s="82" t="s">
        <v>6802</v>
      </c>
      <c r="J1967" s="82" t="s">
        <v>5862</v>
      </c>
      <c r="K1967" s="86" t="s">
        <v>6790</v>
      </c>
      <c r="L1967" s="83" t="s">
        <v>22</v>
      </c>
      <c r="M1967" s="41"/>
    </row>
    <row r="1968" ht="240" spans="1:13">
      <c r="A1968" s="15">
        <v>1909</v>
      </c>
      <c r="B1968" s="82" t="s">
        <v>6803</v>
      </c>
      <c r="C1968" s="82"/>
      <c r="D1968" s="83" t="s">
        <v>24</v>
      </c>
      <c r="E1968" s="82" t="s">
        <v>6804</v>
      </c>
      <c r="F1968" s="83"/>
      <c r="G1968" s="83" t="s">
        <v>5571</v>
      </c>
      <c r="H1968" s="83" t="s">
        <v>6788</v>
      </c>
      <c r="I1968" s="82" t="s">
        <v>6805</v>
      </c>
      <c r="J1968" s="82" t="s">
        <v>5862</v>
      </c>
      <c r="K1968" s="86" t="s">
        <v>6790</v>
      </c>
      <c r="L1968" s="87" t="s">
        <v>22</v>
      </c>
      <c r="M1968" s="41"/>
    </row>
    <row r="1969" ht="268.8" spans="1:13">
      <c r="A1969" s="15">
        <v>1910</v>
      </c>
      <c r="B1969" s="82" t="s">
        <v>6806</v>
      </c>
      <c r="C1969" s="82"/>
      <c r="D1969" s="83" t="s">
        <v>24</v>
      </c>
      <c r="E1969" s="82" t="s">
        <v>6807</v>
      </c>
      <c r="F1969" s="83"/>
      <c r="G1969" s="83" t="s">
        <v>5571</v>
      </c>
      <c r="H1969" s="83" t="s">
        <v>6788</v>
      </c>
      <c r="I1969" s="82" t="s">
        <v>6808</v>
      </c>
      <c r="J1969" s="82" t="s">
        <v>5862</v>
      </c>
      <c r="K1969" s="86" t="s">
        <v>6790</v>
      </c>
      <c r="L1969" s="83" t="s">
        <v>22</v>
      </c>
      <c r="M1969" s="41"/>
    </row>
    <row r="1970" ht="163.2" spans="1:13">
      <c r="A1970" s="15">
        <v>1911</v>
      </c>
      <c r="B1970" s="82" t="s">
        <v>6809</v>
      </c>
      <c r="C1970" s="82"/>
      <c r="D1970" s="83" t="s">
        <v>24</v>
      </c>
      <c r="E1970" s="82" t="s">
        <v>6810</v>
      </c>
      <c r="F1970" s="83"/>
      <c r="G1970" s="83" t="s">
        <v>5571</v>
      </c>
      <c r="H1970" s="83" t="s">
        <v>6788</v>
      </c>
      <c r="I1970" s="82" t="s">
        <v>6811</v>
      </c>
      <c r="J1970" s="82" t="s">
        <v>5862</v>
      </c>
      <c r="K1970" s="86" t="s">
        <v>6790</v>
      </c>
      <c r="L1970" s="87" t="s">
        <v>22</v>
      </c>
      <c r="M1970" s="41"/>
    </row>
    <row r="1971" ht="249.6" spans="1:13">
      <c r="A1971" s="15">
        <v>1912</v>
      </c>
      <c r="B1971" s="82" t="s">
        <v>6812</v>
      </c>
      <c r="C1971" s="82"/>
      <c r="D1971" s="83" t="s">
        <v>24</v>
      </c>
      <c r="E1971" s="82" t="s">
        <v>6813</v>
      </c>
      <c r="F1971" s="83"/>
      <c r="G1971" s="83" t="s">
        <v>5571</v>
      </c>
      <c r="H1971" s="84" t="s">
        <v>5871</v>
      </c>
      <c r="I1971" s="82" t="s">
        <v>6814</v>
      </c>
      <c r="J1971" s="82" t="s">
        <v>5862</v>
      </c>
      <c r="K1971" s="86" t="s">
        <v>6790</v>
      </c>
      <c r="L1971" s="83" t="s">
        <v>22</v>
      </c>
      <c r="M1971" s="41"/>
    </row>
    <row r="1972" ht="163.2" spans="1:13">
      <c r="A1972" s="15">
        <v>1913</v>
      </c>
      <c r="B1972" s="82" t="s">
        <v>6815</v>
      </c>
      <c r="C1972" s="82"/>
      <c r="D1972" s="83" t="s">
        <v>24</v>
      </c>
      <c r="E1972" s="82" t="s">
        <v>6816</v>
      </c>
      <c r="F1972" s="83"/>
      <c r="G1972" s="83" t="s">
        <v>5571</v>
      </c>
      <c r="H1972" s="84" t="s">
        <v>5871</v>
      </c>
      <c r="I1972" s="82" t="s">
        <v>6817</v>
      </c>
      <c r="J1972" s="82" t="s">
        <v>5862</v>
      </c>
      <c r="K1972" s="86" t="s">
        <v>6790</v>
      </c>
      <c r="L1972" s="87" t="s">
        <v>22</v>
      </c>
      <c r="M1972" s="41"/>
    </row>
    <row r="1973" ht="355.2" spans="1:13">
      <c r="A1973" s="15">
        <v>1914</v>
      </c>
      <c r="B1973" s="82" t="s">
        <v>6818</v>
      </c>
      <c r="C1973" s="82"/>
      <c r="D1973" s="83" t="s">
        <v>24</v>
      </c>
      <c r="E1973" s="82" t="s">
        <v>6819</v>
      </c>
      <c r="F1973" s="83"/>
      <c r="G1973" s="83" t="s">
        <v>5571</v>
      </c>
      <c r="H1973" s="84" t="s">
        <v>5871</v>
      </c>
      <c r="I1973" s="82" t="s">
        <v>6820</v>
      </c>
      <c r="J1973" s="82" t="s">
        <v>5862</v>
      </c>
      <c r="K1973" s="86" t="s">
        <v>6790</v>
      </c>
      <c r="L1973" s="83" t="s">
        <v>22</v>
      </c>
      <c r="M1973" s="41"/>
    </row>
    <row r="1974" ht="201.6" spans="1:13">
      <c r="A1974" s="15">
        <v>1915</v>
      </c>
      <c r="B1974" s="82" t="s">
        <v>6821</v>
      </c>
      <c r="C1974" s="82"/>
      <c r="D1974" s="83" t="s">
        <v>24</v>
      </c>
      <c r="E1974" s="82" t="s">
        <v>6822</v>
      </c>
      <c r="F1974" s="83"/>
      <c r="G1974" s="83" t="s">
        <v>5571</v>
      </c>
      <c r="H1974" s="84" t="s">
        <v>5871</v>
      </c>
      <c r="I1974" s="82" t="s">
        <v>6823</v>
      </c>
      <c r="J1974" s="82" t="s">
        <v>5862</v>
      </c>
      <c r="K1974" s="86" t="s">
        <v>6790</v>
      </c>
      <c r="L1974" s="87" t="s">
        <v>22</v>
      </c>
      <c r="M1974" s="41"/>
    </row>
    <row r="1975" ht="163.2" spans="1:13">
      <c r="A1975" s="15">
        <v>1916</v>
      </c>
      <c r="B1975" s="82" t="s">
        <v>6824</v>
      </c>
      <c r="C1975" s="82"/>
      <c r="D1975" s="83" t="s">
        <v>24</v>
      </c>
      <c r="E1975" s="82" t="s">
        <v>6825</v>
      </c>
      <c r="F1975" s="83"/>
      <c r="G1975" s="83" t="s">
        <v>5571</v>
      </c>
      <c r="H1975" s="84" t="s">
        <v>5871</v>
      </c>
      <c r="I1975" s="82" t="s">
        <v>6826</v>
      </c>
      <c r="J1975" s="82" t="s">
        <v>5862</v>
      </c>
      <c r="K1975" s="86" t="s">
        <v>6790</v>
      </c>
      <c r="L1975" s="83" t="s">
        <v>22</v>
      </c>
      <c r="M1975" s="41"/>
    </row>
    <row r="1976" ht="163.2" spans="1:13">
      <c r="A1976" s="15">
        <v>1917</v>
      </c>
      <c r="B1976" s="82" t="s">
        <v>6827</v>
      </c>
      <c r="C1976" s="82"/>
      <c r="D1976" s="83" t="s">
        <v>24</v>
      </c>
      <c r="E1976" s="82" t="s">
        <v>6828</v>
      </c>
      <c r="F1976" s="83"/>
      <c r="G1976" s="83" t="s">
        <v>5571</v>
      </c>
      <c r="H1976" s="84" t="s">
        <v>5871</v>
      </c>
      <c r="I1976" s="82" t="s">
        <v>6829</v>
      </c>
      <c r="J1976" s="82" t="s">
        <v>5862</v>
      </c>
      <c r="K1976" s="86" t="s">
        <v>6790</v>
      </c>
      <c r="L1976" s="87" t="s">
        <v>22</v>
      </c>
      <c r="M1976" s="41"/>
    </row>
    <row r="1977" ht="278.4" spans="1:13">
      <c r="A1977" s="15">
        <v>1918</v>
      </c>
      <c r="B1977" s="82" t="s">
        <v>6830</v>
      </c>
      <c r="C1977" s="82"/>
      <c r="D1977" s="83" t="s">
        <v>24</v>
      </c>
      <c r="E1977" s="82" t="s">
        <v>6831</v>
      </c>
      <c r="F1977" s="83"/>
      <c r="G1977" s="83" t="s">
        <v>5571</v>
      </c>
      <c r="H1977" s="84" t="s">
        <v>5871</v>
      </c>
      <c r="I1977" s="82" t="s">
        <v>6832</v>
      </c>
      <c r="J1977" s="82" t="s">
        <v>5862</v>
      </c>
      <c r="K1977" s="86" t="s">
        <v>6790</v>
      </c>
      <c r="L1977" s="83" t="s">
        <v>22</v>
      </c>
      <c r="M1977" s="41"/>
    </row>
    <row r="1978" ht="163.2" spans="1:13">
      <c r="A1978" s="15">
        <v>1919</v>
      </c>
      <c r="B1978" s="82" t="s">
        <v>6833</v>
      </c>
      <c r="C1978" s="82"/>
      <c r="D1978" s="83" t="s">
        <v>24</v>
      </c>
      <c r="E1978" s="82" t="s">
        <v>6834</v>
      </c>
      <c r="F1978" s="83"/>
      <c r="G1978" s="83" t="s">
        <v>5571</v>
      </c>
      <c r="H1978" s="84" t="s">
        <v>5871</v>
      </c>
      <c r="I1978" s="82" t="s">
        <v>6835</v>
      </c>
      <c r="J1978" s="82" t="s">
        <v>5862</v>
      </c>
      <c r="K1978" s="86" t="s">
        <v>6790</v>
      </c>
      <c r="L1978" s="87" t="s">
        <v>22</v>
      </c>
      <c r="M1978" s="41"/>
    </row>
    <row r="1979" ht="163.2" spans="1:13">
      <c r="A1979" s="15">
        <v>1920</v>
      </c>
      <c r="B1979" s="82" t="s">
        <v>6836</v>
      </c>
      <c r="C1979" s="82"/>
      <c r="D1979" s="83" t="s">
        <v>24</v>
      </c>
      <c r="E1979" s="82" t="s">
        <v>6837</v>
      </c>
      <c r="F1979" s="83"/>
      <c r="G1979" s="83" t="s">
        <v>5571</v>
      </c>
      <c r="H1979" s="84" t="s">
        <v>5871</v>
      </c>
      <c r="I1979" s="82" t="s">
        <v>6838</v>
      </c>
      <c r="J1979" s="82" t="s">
        <v>5862</v>
      </c>
      <c r="K1979" s="86" t="s">
        <v>6790</v>
      </c>
      <c r="L1979" s="83" t="s">
        <v>22</v>
      </c>
      <c r="M1979" s="41"/>
    </row>
    <row r="1980" ht="163.2" spans="1:13">
      <c r="A1980" s="15">
        <v>1921</v>
      </c>
      <c r="B1980" s="82" t="s">
        <v>6839</v>
      </c>
      <c r="C1980" s="82"/>
      <c r="D1980" s="83" t="s">
        <v>24</v>
      </c>
      <c r="E1980" s="82" t="s">
        <v>6840</v>
      </c>
      <c r="F1980" s="83"/>
      <c r="G1980" s="83" t="s">
        <v>5571</v>
      </c>
      <c r="H1980" s="84" t="s">
        <v>5871</v>
      </c>
      <c r="I1980" s="82" t="s">
        <v>6841</v>
      </c>
      <c r="J1980" s="82" t="s">
        <v>5862</v>
      </c>
      <c r="K1980" s="86" t="s">
        <v>6790</v>
      </c>
      <c r="L1980" s="87" t="s">
        <v>22</v>
      </c>
      <c r="M1980" s="41"/>
    </row>
    <row r="1981" ht="163.2" spans="1:13">
      <c r="A1981" s="15">
        <v>1922</v>
      </c>
      <c r="B1981" s="82" t="s">
        <v>6842</v>
      </c>
      <c r="C1981" s="82"/>
      <c r="D1981" s="83" t="s">
        <v>24</v>
      </c>
      <c r="E1981" s="82" t="s">
        <v>6843</v>
      </c>
      <c r="F1981" s="83"/>
      <c r="G1981" s="83" t="s">
        <v>5571</v>
      </c>
      <c r="H1981" s="84" t="s">
        <v>5871</v>
      </c>
      <c r="I1981" s="82" t="s">
        <v>6844</v>
      </c>
      <c r="J1981" s="82" t="s">
        <v>5862</v>
      </c>
      <c r="K1981" s="86" t="s">
        <v>6790</v>
      </c>
      <c r="L1981" s="83" t="s">
        <v>22</v>
      </c>
      <c r="M1981" s="41"/>
    </row>
    <row r="1982" ht="163.2" spans="1:13">
      <c r="A1982" s="15">
        <v>1923</v>
      </c>
      <c r="B1982" s="82" t="s">
        <v>6845</v>
      </c>
      <c r="C1982" s="82"/>
      <c r="D1982" s="83" t="s">
        <v>24</v>
      </c>
      <c r="E1982" s="82" t="s">
        <v>6846</v>
      </c>
      <c r="F1982" s="83"/>
      <c r="G1982" s="83" t="s">
        <v>5571</v>
      </c>
      <c r="H1982" s="84" t="s">
        <v>5871</v>
      </c>
      <c r="I1982" s="82" t="s">
        <v>6847</v>
      </c>
      <c r="J1982" s="82" t="s">
        <v>5862</v>
      </c>
      <c r="K1982" s="86" t="s">
        <v>6790</v>
      </c>
      <c r="L1982" s="87" t="s">
        <v>22</v>
      </c>
      <c r="M1982" s="41"/>
    </row>
    <row r="1983" ht="192" spans="1:13">
      <c r="A1983" s="15">
        <v>1924</v>
      </c>
      <c r="B1983" s="82" t="s">
        <v>6848</v>
      </c>
      <c r="C1983" s="82"/>
      <c r="D1983" s="83" t="s">
        <v>24</v>
      </c>
      <c r="E1983" s="82" t="s">
        <v>6849</v>
      </c>
      <c r="F1983" s="83"/>
      <c r="G1983" s="83" t="s">
        <v>5571</v>
      </c>
      <c r="H1983" s="84" t="s">
        <v>5871</v>
      </c>
      <c r="I1983" s="82" t="s">
        <v>6850</v>
      </c>
      <c r="J1983" s="82" t="s">
        <v>5862</v>
      </c>
      <c r="K1983" s="86" t="s">
        <v>6790</v>
      </c>
      <c r="L1983" s="83" t="s">
        <v>22</v>
      </c>
      <c r="M1983" s="41"/>
    </row>
    <row r="1984" ht="163.2" spans="1:13">
      <c r="A1984" s="15">
        <v>1925</v>
      </c>
      <c r="B1984" s="82" t="s">
        <v>6851</v>
      </c>
      <c r="C1984" s="82"/>
      <c r="D1984" s="83" t="s">
        <v>24</v>
      </c>
      <c r="E1984" s="82" t="s">
        <v>6852</v>
      </c>
      <c r="F1984" s="83"/>
      <c r="G1984" s="83" t="s">
        <v>5571</v>
      </c>
      <c r="H1984" s="84" t="s">
        <v>5871</v>
      </c>
      <c r="I1984" s="82" t="s">
        <v>6853</v>
      </c>
      <c r="J1984" s="82" t="s">
        <v>5862</v>
      </c>
      <c r="K1984" s="86" t="s">
        <v>6790</v>
      </c>
      <c r="L1984" s="87" t="s">
        <v>22</v>
      </c>
      <c r="M1984" s="41"/>
    </row>
    <row r="1985" ht="163.2" spans="1:13">
      <c r="A1985" s="15">
        <v>1926</v>
      </c>
      <c r="B1985" s="82" t="s">
        <v>6854</v>
      </c>
      <c r="C1985" s="82"/>
      <c r="D1985" s="83" t="s">
        <v>24</v>
      </c>
      <c r="E1985" s="82" t="s">
        <v>6855</v>
      </c>
      <c r="F1985" s="83"/>
      <c r="G1985" s="83" t="s">
        <v>5571</v>
      </c>
      <c r="H1985" s="84" t="s">
        <v>5871</v>
      </c>
      <c r="I1985" s="82" t="s">
        <v>6856</v>
      </c>
      <c r="J1985" s="82" t="s">
        <v>5862</v>
      </c>
      <c r="K1985" s="86" t="s">
        <v>6790</v>
      </c>
      <c r="L1985" s="83" t="s">
        <v>22</v>
      </c>
      <c r="M1985" s="41"/>
    </row>
    <row r="1986" ht="163.2" spans="1:13">
      <c r="A1986" s="15">
        <v>1927</v>
      </c>
      <c r="B1986" s="82" t="s">
        <v>6857</v>
      </c>
      <c r="C1986" s="82"/>
      <c r="D1986" s="83" t="s">
        <v>24</v>
      </c>
      <c r="E1986" s="82" t="s">
        <v>6858</v>
      </c>
      <c r="F1986" s="83"/>
      <c r="G1986" s="83" t="s">
        <v>5571</v>
      </c>
      <c r="H1986" s="84" t="s">
        <v>5871</v>
      </c>
      <c r="I1986" s="82" t="s">
        <v>6859</v>
      </c>
      <c r="J1986" s="82" t="s">
        <v>5862</v>
      </c>
      <c r="K1986" s="86" t="s">
        <v>6790</v>
      </c>
      <c r="L1986" s="87" t="s">
        <v>22</v>
      </c>
      <c r="M1986" s="41"/>
    </row>
    <row r="1987" ht="163.2" spans="1:13">
      <c r="A1987" s="15">
        <v>1928</v>
      </c>
      <c r="B1987" s="82" t="s">
        <v>6860</v>
      </c>
      <c r="C1987" s="82"/>
      <c r="D1987" s="83" t="s">
        <v>24</v>
      </c>
      <c r="E1987" s="82" t="s">
        <v>6861</v>
      </c>
      <c r="F1987" s="83"/>
      <c r="G1987" s="83" t="s">
        <v>5571</v>
      </c>
      <c r="H1987" s="84" t="s">
        <v>5871</v>
      </c>
      <c r="I1987" s="82" t="s">
        <v>6862</v>
      </c>
      <c r="J1987" s="82" t="s">
        <v>5862</v>
      </c>
      <c r="K1987" s="86" t="s">
        <v>6790</v>
      </c>
      <c r="L1987" s="83" t="s">
        <v>22</v>
      </c>
      <c r="M1987" s="41"/>
    </row>
    <row r="1988" ht="409.5" spans="1:13">
      <c r="A1988" s="15">
        <v>1929</v>
      </c>
      <c r="B1988" s="82" t="s">
        <v>6863</v>
      </c>
      <c r="C1988" s="82"/>
      <c r="D1988" s="83" t="s">
        <v>24</v>
      </c>
      <c r="E1988" s="82" t="s">
        <v>6864</v>
      </c>
      <c r="F1988" s="83"/>
      <c r="G1988" s="83" t="s">
        <v>5571</v>
      </c>
      <c r="H1988" s="84" t="s">
        <v>5871</v>
      </c>
      <c r="I1988" s="82" t="s">
        <v>6865</v>
      </c>
      <c r="J1988" s="82" t="s">
        <v>5862</v>
      </c>
      <c r="K1988" s="86" t="s">
        <v>6790</v>
      </c>
      <c r="L1988" s="87" t="s">
        <v>22</v>
      </c>
      <c r="M1988" s="41"/>
    </row>
    <row r="1989" ht="278.4" spans="1:13">
      <c r="A1989" s="15">
        <v>1930</v>
      </c>
      <c r="B1989" s="82" t="s">
        <v>6866</v>
      </c>
      <c r="C1989" s="82"/>
      <c r="D1989" s="83" t="s">
        <v>24</v>
      </c>
      <c r="E1989" s="82" t="s">
        <v>6867</v>
      </c>
      <c r="F1989" s="83"/>
      <c r="G1989" s="83" t="s">
        <v>5571</v>
      </c>
      <c r="H1989" s="84" t="s">
        <v>5871</v>
      </c>
      <c r="I1989" s="82" t="s">
        <v>6868</v>
      </c>
      <c r="J1989" s="82" t="s">
        <v>5862</v>
      </c>
      <c r="K1989" s="86" t="s">
        <v>6790</v>
      </c>
      <c r="L1989" s="83" t="s">
        <v>22</v>
      </c>
      <c r="M1989" s="41"/>
    </row>
    <row r="1990" ht="172.8" spans="1:13">
      <c r="A1990" s="15">
        <v>1931</v>
      </c>
      <c r="B1990" s="82" t="s">
        <v>6869</v>
      </c>
      <c r="C1990" s="82"/>
      <c r="D1990" s="83" t="s">
        <v>24</v>
      </c>
      <c r="E1990" s="82" t="s">
        <v>6870</v>
      </c>
      <c r="F1990" s="83"/>
      <c r="G1990" s="83" t="s">
        <v>5571</v>
      </c>
      <c r="H1990" s="84" t="s">
        <v>5871</v>
      </c>
      <c r="I1990" s="82" t="s">
        <v>6871</v>
      </c>
      <c r="J1990" s="82" t="s">
        <v>5862</v>
      </c>
      <c r="K1990" s="86" t="s">
        <v>6872</v>
      </c>
      <c r="L1990" s="87" t="s">
        <v>22</v>
      </c>
      <c r="M1990" s="41"/>
    </row>
    <row r="1991" ht="409.5" spans="1:13">
      <c r="A1991" s="15">
        <v>1932</v>
      </c>
      <c r="B1991" s="82" t="s">
        <v>6873</v>
      </c>
      <c r="C1991" s="82"/>
      <c r="D1991" s="83" t="s">
        <v>24</v>
      </c>
      <c r="E1991" s="82" t="s">
        <v>6874</v>
      </c>
      <c r="F1991" s="83"/>
      <c r="G1991" s="83" t="s">
        <v>5571</v>
      </c>
      <c r="H1991" s="83" t="s">
        <v>6788</v>
      </c>
      <c r="I1991" s="82" t="s">
        <v>6875</v>
      </c>
      <c r="J1991" s="82" t="s">
        <v>5862</v>
      </c>
      <c r="K1991" s="86" t="s">
        <v>6790</v>
      </c>
      <c r="L1991" s="83" t="s">
        <v>22</v>
      </c>
      <c r="M1991" s="41"/>
    </row>
    <row r="1992" ht="201.6" spans="1:13">
      <c r="A1992" s="15">
        <v>1933</v>
      </c>
      <c r="B1992" s="82" t="s">
        <v>6876</v>
      </c>
      <c r="C1992" s="82"/>
      <c r="D1992" s="83" t="s">
        <v>24</v>
      </c>
      <c r="E1992" s="82" t="s">
        <v>6877</v>
      </c>
      <c r="F1992" s="83"/>
      <c r="G1992" s="83" t="s">
        <v>5571</v>
      </c>
      <c r="H1992" s="83" t="s">
        <v>6788</v>
      </c>
      <c r="I1992" s="82" t="s">
        <v>6878</v>
      </c>
      <c r="J1992" s="82" t="s">
        <v>5862</v>
      </c>
      <c r="K1992" s="86" t="s">
        <v>6790</v>
      </c>
      <c r="L1992" s="87" t="s">
        <v>22</v>
      </c>
      <c r="M1992" s="41"/>
    </row>
    <row r="1993" ht="172.8" spans="1:13">
      <c r="A1993" s="15">
        <v>1934</v>
      </c>
      <c r="B1993" s="82" t="s">
        <v>6879</v>
      </c>
      <c r="C1993" s="82"/>
      <c r="D1993" s="83" t="s">
        <v>24</v>
      </c>
      <c r="E1993" s="82" t="s">
        <v>6880</v>
      </c>
      <c r="F1993" s="83"/>
      <c r="G1993" s="83" t="s">
        <v>5571</v>
      </c>
      <c r="H1993" s="83" t="s">
        <v>6788</v>
      </c>
      <c r="I1993" s="82" t="s">
        <v>6881</v>
      </c>
      <c r="J1993" s="82" t="s">
        <v>5862</v>
      </c>
      <c r="K1993" s="86" t="s">
        <v>6872</v>
      </c>
      <c r="L1993" s="83" t="s">
        <v>22</v>
      </c>
      <c r="M1993" s="41"/>
    </row>
    <row r="1994" ht="163.2" spans="1:13">
      <c r="A1994" s="15">
        <v>1935</v>
      </c>
      <c r="B1994" s="82" t="s">
        <v>6882</v>
      </c>
      <c r="C1994" s="82"/>
      <c r="D1994" s="83" t="s">
        <v>24</v>
      </c>
      <c r="E1994" s="82" t="s">
        <v>6883</v>
      </c>
      <c r="F1994" s="83"/>
      <c r="G1994" s="83" t="s">
        <v>5571</v>
      </c>
      <c r="H1994" s="83" t="s">
        <v>6788</v>
      </c>
      <c r="I1994" s="82" t="s">
        <v>6884</v>
      </c>
      <c r="J1994" s="82" t="s">
        <v>5862</v>
      </c>
      <c r="K1994" s="86" t="s">
        <v>6790</v>
      </c>
      <c r="L1994" s="87" t="s">
        <v>22</v>
      </c>
      <c r="M1994" s="41"/>
    </row>
    <row r="1995" ht="172.8" spans="1:13">
      <c r="A1995" s="15">
        <v>1936</v>
      </c>
      <c r="B1995" s="82" t="s">
        <v>6885</v>
      </c>
      <c r="C1995" s="82"/>
      <c r="D1995" s="83" t="s">
        <v>24</v>
      </c>
      <c r="E1995" s="82" t="s">
        <v>6886</v>
      </c>
      <c r="F1995" s="83"/>
      <c r="G1995" s="83" t="s">
        <v>5571</v>
      </c>
      <c r="H1995" s="83" t="s">
        <v>6788</v>
      </c>
      <c r="I1995" s="82" t="s">
        <v>6887</v>
      </c>
      <c r="J1995" s="82" t="s">
        <v>5862</v>
      </c>
      <c r="K1995" s="86" t="s">
        <v>6872</v>
      </c>
      <c r="L1995" s="83" t="s">
        <v>22</v>
      </c>
      <c r="M1995" s="41"/>
    </row>
    <row r="1996" ht="336" spans="1:13">
      <c r="A1996" s="15">
        <v>1937</v>
      </c>
      <c r="B1996" s="82" t="s">
        <v>6888</v>
      </c>
      <c r="C1996" s="82"/>
      <c r="D1996" s="83" t="s">
        <v>24</v>
      </c>
      <c r="E1996" s="82" t="s">
        <v>6889</v>
      </c>
      <c r="F1996" s="83"/>
      <c r="G1996" s="83" t="s">
        <v>5571</v>
      </c>
      <c r="H1996" s="83" t="s">
        <v>6788</v>
      </c>
      <c r="I1996" s="82" t="s">
        <v>6890</v>
      </c>
      <c r="J1996" s="82" t="s">
        <v>5862</v>
      </c>
      <c r="K1996" s="86" t="s">
        <v>6872</v>
      </c>
      <c r="L1996" s="87" t="s">
        <v>22</v>
      </c>
      <c r="M1996" s="41"/>
    </row>
    <row r="1997" ht="409.5" spans="1:13">
      <c r="A1997" s="15">
        <v>1938</v>
      </c>
      <c r="B1997" s="82" t="s">
        <v>6891</v>
      </c>
      <c r="C1997" s="82"/>
      <c r="D1997" s="83" t="s">
        <v>24</v>
      </c>
      <c r="E1997" s="82" t="s">
        <v>6892</v>
      </c>
      <c r="F1997" s="83"/>
      <c r="G1997" s="83" t="s">
        <v>5571</v>
      </c>
      <c r="H1997" s="83" t="s">
        <v>6788</v>
      </c>
      <c r="I1997" s="82" t="s">
        <v>6893</v>
      </c>
      <c r="J1997" s="82" t="s">
        <v>5862</v>
      </c>
      <c r="K1997" s="86" t="s">
        <v>6872</v>
      </c>
      <c r="L1997" s="83" t="s">
        <v>22</v>
      </c>
      <c r="M1997" s="41"/>
    </row>
    <row r="1998" ht="172.8" spans="1:13">
      <c r="A1998" s="15">
        <v>1939</v>
      </c>
      <c r="B1998" s="82" t="s">
        <v>6894</v>
      </c>
      <c r="C1998" s="82"/>
      <c r="D1998" s="83" t="s">
        <v>24</v>
      </c>
      <c r="E1998" s="82" t="s">
        <v>6895</v>
      </c>
      <c r="F1998" s="83"/>
      <c r="G1998" s="83" t="s">
        <v>5571</v>
      </c>
      <c r="H1998" s="83" t="s">
        <v>6788</v>
      </c>
      <c r="I1998" s="82" t="s">
        <v>6896</v>
      </c>
      <c r="J1998" s="82" t="s">
        <v>5862</v>
      </c>
      <c r="K1998" s="86" t="s">
        <v>6872</v>
      </c>
      <c r="L1998" s="87" t="s">
        <v>22</v>
      </c>
      <c r="M1998" s="41"/>
    </row>
    <row r="1999" ht="172.8" spans="1:13">
      <c r="A1999" s="15">
        <v>1940</v>
      </c>
      <c r="B1999" s="82" t="s">
        <v>6897</v>
      </c>
      <c r="C1999" s="82"/>
      <c r="D1999" s="83" t="s">
        <v>24</v>
      </c>
      <c r="E1999" s="82" t="s">
        <v>6898</v>
      </c>
      <c r="F1999" s="83"/>
      <c r="G1999" s="83" t="s">
        <v>5571</v>
      </c>
      <c r="H1999" s="83" t="s">
        <v>6788</v>
      </c>
      <c r="I1999" s="82" t="s">
        <v>6899</v>
      </c>
      <c r="J1999" s="82" t="s">
        <v>5862</v>
      </c>
      <c r="K1999" s="86" t="s">
        <v>6872</v>
      </c>
      <c r="L1999" s="83" t="s">
        <v>22</v>
      </c>
      <c r="M1999" s="41"/>
    </row>
    <row r="2000" ht="172.8" spans="1:13">
      <c r="A2000" s="15">
        <v>1941</v>
      </c>
      <c r="B2000" s="82" t="s">
        <v>6900</v>
      </c>
      <c r="C2000" s="82"/>
      <c r="D2000" s="83" t="s">
        <v>24</v>
      </c>
      <c r="E2000" s="82" t="s">
        <v>6901</v>
      </c>
      <c r="F2000" s="83"/>
      <c r="G2000" s="83" t="s">
        <v>5571</v>
      </c>
      <c r="H2000" s="83" t="s">
        <v>6788</v>
      </c>
      <c r="I2000" s="82" t="s">
        <v>6902</v>
      </c>
      <c r="J2000" s="82" t="s">
        <v>5862</v>
      </c>
      <c r="K2000" s="86" t="s">
        <v>6872</v>
      </c>
      <c r="L2000" s="87" t="s">
        <v>22</v>
      </c>
      <c r="M2000" s="41"/>
    </row>
    <row r="2001" ht="220.8" spans="1:13">
      <c r="A2001" s="15">
        <v>1942</v>
      </c>
      <c r="B2001" s="82" t="s">
        <v>6903</v>
      </c>
      <c r="C2001" s="82"/>
      <c r="D2001" s="83" t="s">
        <v>24</v>
      </c>
      <c r="E2001" s="82" t="s">
        <v>6904</v>
      </c>
      <c r="F2001" s="83"/>
      <c r="G2001" s="83" t="s">
        <v>5571</v>
      </c>
      <c r="H2001" s="83" t="s">
        <v>6068</v>
      </c>
      <c r="I2001" s="82" t="s">
        <v>6905</v>
      </c>
      <c r="J2001" s="82" t="s">
        <v>5873</v>
      </c>
      <c r="K2001" s="86" t="s">
        <v>6906</v>
      </c>
      <c r="L2001" s="83" t="s">
        <v>22</v>
      </c>
      <c r="M2001" s="41"/>
    </row>
    <row r="2002" ht="230.4" spans="1:13">
      <c r="A2002" s="15">
        <v>1943</v>
      </c>
      <c r="B2002" s="82" t="s">
        <v>6907</v>
      </c>
      <c r="C2002" s="82"/>
      <c r="D2002" s="83" t="s">
        <v>28</v>
      </c>
      <c r="E2002" s="82" t="s">
        <v>6908</v>
      </c>
      <c r="F2002" s="83"/>
      <c r="G2002" s="83" t="s">
        <v>5571</v>
      </c>
      <c r="H2002" s="83" t="s">
        <v>6909</v>
      </c>
      <c r="I2002" s="82" t="s">
        <v>6910</v>
      </c>
      <c r="J2002" s="82" t="s">
        <v>6911</v>
      </c>
      <c r="K2002" s="86" t="s">
        <v>6912</v>
      </c>
      <c r="L2002" s="87" t="s">
        <v>22</v>
      </c>
      <c r="M2002" s="41"/>
    </row>
    <row r="2003" ht="153.6" spans="1:13">
      <c r="A2003" s="15">
        <v>1944</v>
      </c>
      <c r="B2003" s="82" t="s">
        <v>6913</v>
      </c>
      <c r="C2003" s="82"/>
      <c r="D2003" s="83" t="s">
        <v>28</v>
      </c>
      <c r="E2003" s="82" t="s">
        <v>6914</v>
      </c>
      <c r="F2003" s="83"/>
      <c r="G2003" s="83" t="s">
        <v>5571</v>
      </c>
      <c r="H2003" s="83" t="s">
        <v>5871</v>
      </c>
      <c r="I2003" s="82" t="s">
        <v>6915</v>
      </c>
      <c r="J2003" s="82" t="s">
        <v>6916</v>
      </c>
      <c r="K2003" s="86" t="s">
        <v>6917</v>
      </c>
      <c r="L2003" s="83" t="s">
        <v>22</v>
      </c>
      <c r="M2003" s="41"/>
    </row>
    <row r="2004" ht="316.8" spans="1:13">
      <c r="A2004" s="15">
        <v>1945</v>
      </c>
      <c r="B2004" s="82" t="s">
        <v>6918</v>
      </c>
      <c r="C2004" s="82"/>
      <c r="D2004" s="83" t="s">
        <v>28</v>
      </c>
      <c r="E2004" s="82" t="s">
        <v>6919</v>
      </c>
      <c r="F2004" s="83"/>
      <c r="G2004" s="83" t="s">
        <v>5571</v>
      </c>
      <c r="H2004" s="83" t="s">
        <v>6421</v>
      </c>
      <c r="I2004" s="82" t="s">
        <v>6920</v>
      </c>
      <c r="J2004" s="82" t="s">
        <v>6921</v>
      </c>
      <c r="K2004" s="86" t="s">
        <v>6922</v>
      </c>
      <c r="L2004" s="87" t="s">
        <v>22</v>
      </c>
      <c r="M2004" s="41"/>
    </row>
    <row r="2005" ht="316.8" spans="1:13">
      <c r="A2005" s="15">
        <v>1946</v>
      </c>
      <c r="B2005" s="82" t="s">
        <v>6923</v>
      </c>
      <c r="C2005" s="82"/>
      <c r="D2005" s="83" t="s">
        <v>28</v>
      </c>
      <c r="E2005" s="82" t="s">
        <v>6924</v>
      </c>
      <c r="F2005" s="83"/>
      <c r="G2005" s="83" t="s">
        <v>5571</v>
      </c>
      <c r="H2005" s="83" t="s">
        <v>6068</v>
      </c>
      <c r="I2005" s="82" t="s">
        <v>6925</v>
      </c>
      <c r="J2005" s="82" t="s">
        <v>6921</v>
      </c>
      <c r="K2005" s="86" t="s">
        <v>6922</v>
      </c>
      <c r="L2005" s="83" t="s">
        <v>22</v>
      </c>
      <c r="M2005" s="41"/>
    </row>
    <row r="2006" ht="316.8" spans="1:13">
      <c r="A2006" s="15">
        <v>1947</v>
      </c>
      <c r="B2006" s="82" t="s">
        <v>6926</v>
      </c>
      <c r="C2006" s="82"/>
      <c r="D2006" s="83" t="s">
        <v>28</v>
      </c>
      <c r="E2006" s="82" t="s">
        <v>6927</v>
      </c>
      <c r="F2006" s="83"/>
      <c r="G2006" s="83" t="s">
        <v>5571</v>
      </c>
      <c r="H2006" s="84" t="s">
        <v>5871</v>
      </c>
      <c r="I2006" s="82" t="s">
        <v>6928</v>
      </c>
      <c r="J2006" s="82" t="s">
        <v>6921</v>
      </c>
      <c r="K2006" s="86" t="s">
        <v>6922</v>
      </c>
      <c r="L2006" s="87" t="s">
        <v>22</v>
      </c>
      <c r="M2006" s="41"/>
    </row>
    <row r="2007" ht="316.8" spans="1:13">
      <c r="A2007" s="15">
        <v>1948</v>
      </c>
      <c r="B2007" s="82" t="s">
        <v>6929</v>
      </c>
      <c r="C2007" s="82"/>
      <c r="D2007" s="83" t="s">
        <v>28</v>
      </c>
      <c r="E2007" s="82" t="s">
        <v>6930</v>
      </c>
      <c r="F2007" s="83"/>
      <c r="G2007" s="83" t="s">
        <v>5571</v>
      </c>
      <c r="H2007" s="84" t="s">
        <v>5871</v>
      </c>
      <c r="I2007" s="82" t="s">
        <v>6931</v>
      </c>
      <c r="J2007" s="82" t="s">
        <v>6921</v>
      </c>
      <c r="K2007" s="86" t="s">
        <v>6922</v>
      </c>
      <c r="L2007" s="83" t="s">
        <v>22</v>
      </c>
      <c r="M2007" s="41"/>
    </row>
    <row r="2008" ht="316.8" spans="1:13">
      <c r="A2008" s="15">
        <v>1949</v>
      </c>
      <c r="B2008" s="82" t="s">
        <v>6932</v>
      </c>
      <c r="C2008" s="82"/>
      <c r="D2008" s="83" t="s">
        <v>28</v>
      </c>
      <c r="E2008" s="82" t="s">
        <v>6933</v>
      </c>
      <c r="F2008" s="83"/>
      <c r="G2008" s="83" t="s">
        <v>5571</v>
      </c>
      <c r="H2008" s="83" t="s">
        <v>6068</v>
      </c>
      <c r="I2008" s="82" t="s">
        <v>6934</v>
      </c>
      <c r="J2008" s="82" t="s">
        <v>6921</v>
      </c>
      <c r="K2008" s="86" t="s">
        <v>6922</v>
      </c>
      <c r="L2008" s="87" t="s">
        <v>22</v>
      </c>
      <c r="M2008" s="41"/>
    </row>
    <row r="2009" ht="316.8" spans="1:13">
      <c r="A2009" s="15">
        <v>1950</v>
      </c>
      <c r="B2009" s="82" t="s">
        <v>6935</v>
      </c>
      <c r="C2009" s="82"/>
      <c r="D2009" s="83" t="s">
        <v>28</v>
      </c>
      <c r="E2009" s="82" t="s">
        <v>6936</v>
      </c>
      <c r="F2009" s="83"/>
      <c r="G2009" s="83" t="s">
        <v>5571</v>
      </c>
      <c r="H2009" s="84" t="s">
        <v>5871</v>
      </c>
      <c r="I2009" s="82" t="s">
        <v>6937</v>
      </c>
      <c r="J2009" s="82" t="s">
        <v>6921</v>
      </c>
      <c r="K2009" s="86" t="s">
        <v>6922</v>
      </c>
      <c r="L2009" s="83" t="s">
        <v>22</v>
      </c>
      <c r="M2009" s="41"/>
    </row>
    <row r="2010" ht="316.8" spans="1:13">
      <c r="A2010" s="15">
        <v>1951</v>
      </c>
      <c r="B2010" s="82" t="s">
        <v>6938</v>
      </c>
      <c r="C2010" s="82"/>
      <c r="D2010" s="83" t="s">
        <v>28</v>
      </c>
      <c r="E2010" s="82" t="s">
        <v>6939</v>
      </c>
      <c r="F2010" s="83"/>
      <c r="G2010" s="83" t="s">
        <v>5571</v>
      </c>
      <c r="H2010" s="84" t="s">
        <v>5871</v>
      </c>
      <c r="I2010" s="82" t="s">
        <v>6940</v>
      </c>
      <c r="J2010" s="82" t="s">
        <v>6921</v>
      </c>
      <c r="K2010" s="86" t="s">
        <v>6922</v>
      </c>
      <c r="L2010" s="87" t="s">
        <v>22</v>
      </c>
      <c r="M2010" s="41"/>
    </row>
    <row r="2011" ht="316.8" spans="1:13">
      <c r="A2011" s="15">
        <v>1952</v>
      </c>
      <c r="B2011" s="82" t="s">
        <v>6941</v>
      </c>
      <c r="C2011" s="82"/>
      <c r="D2011" s="83" t="s">
        <v>28</v>
      </c>
      <c r="E2011" s="82" t="s">
        <v>6942</v>
      </c>
      <c r="F2011" s="83"/>
      <c r="G2011" s="83" t="s">
        <v>5571</v>
      </c>
      <c r="H2011" s="84" t="s">
        <v>5871</v>
      </c>
      <c r="I2011" s="82" t="s">
        <v>6943</v>
      </c>
      <c r="J2011" s="82" t="s">
        <v>6921</v>
      </c>
      <c r="K2011" s="86" t="s">
        <v>6922</v>
      </c>
      <c r="L2011" s="83" t="s">
        <v>22</v>
      </c>
      <c r="M2011" s="41"/>
    </row>
    <row r="2012" ht="316.8" spans="1:13">
      <c r="A2012" s="15">
        <v>1953</v>
      </c>
      <c r="B2012" s="82" t="s">
        <v>6944</v>
      </c>
      <c r="C2012" s="82"/>
      <c r="D2012" s="83" t="s">
        <v>28</v>
      </c>
      <c r="E2012" s="82" t="s">
        <v>6945</v>
      </c>
      <c r="F2012" s="83"/>
      <c r="G2012" s="83" t="s">
        <v>5571</v>
      </c>
      <c r="H2012" s="84" t="s">
        <v>5871</v>
      </c>
      <c r="I2012" s="82" t="s">
        <v>6946</v>
      </c>
      <c r="J2012" s="82" t="s">
        <v>6921</v>
      </c>
      <c r="K2012" s="86" t="s">
        <v>6922</v>
      </c>
      <c r="L2012" s="87" t="s">
        <v>22</v>
      </c>
      <c r="M2012" s="41"/>
    </row>
    <row r="2013" ht="316.8" spans="1:13">
      <c r="A2013" s="15">
        <v>1954</v>
      </c>
      <c r="B2013" s="82" t="s">
        <v>6947</v>
      </c>
      <c r="C2013" s="82"/>
      <c r="D2013" s="83" t="s">
        <v>28</v>
      </c>
      <c r="E2013" s="82" t="s">
        <v>6948</v>
      </c>
      <c r="F2013" s="83"/>
      <c r="G2013" s="83" t="s">
        <v>5571</v>
      </c>
      <c r="H2013" s="84" t="s">
        <v>5871</v>
      </c>
      <c r="I2013" s="82" t="s">
        <v>6949</v>
      </c>
      <c r="J2013" s="82" t="s">
        <v>6921</v>
      </c>
      <c r="K2013" s="86" t="s">
        <v>6922</v>
      </c>
      <c r="L2013" s="83" t="s">
        <v>22</v>
      </c>
      <c r="M2013" s="41"/>
    </row>
    <row r="2014" ht="316.8" spans="1:13">
      <c r="A2014" s="15">
        <v>1955</v>
      </c>
      <c r="B2014" s="82" t="s">
        <v>6950</v>
      </c>
      <c r="C2014" s="82"/>
      <c r="D2014" s="83" t="s">
        <v>28</v>
      </c>
      <c r="E2014" s="82" t="s">
        <v>6951</v>
      </c>
      <c r="F2014" s="83"/>
      <c r="G2014" s="83" t="s">
        <v>5571</v>
      </c>
      <c r="H2014" s="83" t="s">
        <v>6068</v>
      </c>
      <c r="I2014" s="82" t="s">
        <v>6952</v>
      </c>
      <c r="J2014" s="82" t="s">
        <v>6921</v>
      </c>
      <c r="K2014" s="86" t="s">
        <v>6922</v>
      </c>
      <c r="L2014" s="87" t="s">
        <v>22</v>
      </c>
      <c r="M2014" s="41"/>
    </row>
    <row r="2015" ht="316.8" spans="1:13">
      <c r="A2015" s="15">
        <v>1956</v>
      </c>
      <c r="B2015" s="82" t="s">
        <v>6953</v>
      </c>
      <c r="C2015" s="82"/>
      <c r="D2015" s="83" t="s">
        <v>28</v>
      </c>
      <c r="E2015" s="82" t="s">
        <v>6954</v>
      </c>
      <c r="F2015" s="83"/>
      <c r="G2015" s="83" t="s">
        <v>5571</v>
      </c>
      <c r="H2015" s="84" t="s">
        <v>5871</v>
      </c>
      <c r="I2015" s="82" t="s">
        <v>6955</v>
      </c>
      <c r="J2015" s="82" t="s">
        <v>6921</v>
      </c>
      <c r="K2015" s="86" t="s">
        <v>6922</v>
      </c>
      <c r="L2015" s="83" t="s">
        <v>22</v>
      </c>
      <c r="M2015" s="41"/>
    </row>
    <row r="2016" ht="316.8" spans="1:13">
      <c r="A2016" s="15">
        <v>1957</v>
      </c>
      <c r="B2016" s="82" t="s">
        <v>6956</v>
      </c>
      <c r="C2016" s="82"/>
      <c r="D2016" s="83" t="s">
        <v>28</v>
      </c>
      <c r="E2016" s="82" t="s">
        <v>6957</v>
      </c>
      <c r="F2016" s="83"/>
      <c r="G2016" s="83" t="s">
        <v>5571</v>
      </c>
      <c r="H2016" s="83" t="s">
        <v>6702</v>
      </c>
      <c r="I2016" s="82" t="s">
        <v>6958</v>
      </c>
      <c r="J2016" s="82" t="s">
        <v>6921</v>
      </c>
      <c r="K2016" s="86" t="s">
        <v>6922</v>
      </c>
      <c r="L2016" s="87" t="s">
        <v>22</v>
      </c>
      <c r="M2016" s="41"/>
    </row>
    <row r="2017" ht="316.8" spans="1:13">
      <c r="A2017" s="15">
        <v>1958</v>
      </c>
      <c r="B2017" s="82" t="s">
        <v>6959</v>
      </c>
      <c r="C2017" s="82"/>
      <c r="D2017" s="83" t="s">
        <v>28</v>
      </c>
      <c r="E2017" s="82" t="s">
        <v>6960</v>
      </c>
      <c r="F2017" s="83"/>
      <c r="G2017" s="83" t="s">
        <v>5571</v>
      </c>
      <c r="H2017" s="84" t="s">
        <v>5871</v>
      </c>
      <c r="I2017" s="82" t="s">
        <v>6961</v>
      </c>
      <c r="J2017" s="82" t="s">
        <v>6921</v>
      </c>
      <c r="K2017" s="86" t="s">
        <v>6922</v>
      </c>
      <c r="L2017" s="83" t="s">
        <v>22</v>
      </c>
      <c r="M2017" s="41"/>
    </row>
    <row r="2018" ht="316.8" spans="1:13">
      <c r="A2018" s="15">
        <v>1959</v>
      </c>
      <c r="B2018" s="82" t="s">
        <v>6962</v>
      </c>
      <c r="C2018" s="82"/>
      <c r="D2018" s="83" t="s">
        <v>28</v>
      </c>
      <c r="E2018" s="82" t="s">
        <v>6963</v>
      </c>
      <c r="F2018" s="83"/>
      <c r="G2018" s="83" t="s">
        <v>5571</v>
      </c>
      <c r="H2018" s="83" t="s">
        <v>6421</v>
      </c>
      <c r="I2018" s="82" t="s">
        <v>6964</v>
      </c>
      <c r="J2018" s="82" t="s">
        <v>6921</v>
      </c>
      <c r="K2018" s="86" t="s">
        <v>6922</v>
      </c>
      <c r="L2018" s="87" t="s">
        <v>22</v>
      </c>
      <c r="M2018" s="41"/>
    </row>
    <row r="2019" ht="316.8" spans="1:13">
      <c r="A2019" s="15">
        <v>1960</v>
      </c>
      <c r="B2019" s="82" t="s">
        <v>6965</v>
      </c>
      <c r="C2019" s="82"/>
      <c r="D2019" s="83" t="s">
        <v>28</v>
      </c>
      <c r="E2019" s="82" t="s">
        <v>6966</v>
      </c>
      <c r="F2019" s="83"/>
      <c r="G2019" s="83" t="s">
        <v>5571</v>
      </c>
      <c r="H2019" s="84" t="s">
        <v>5871</v>
      </c>
      <c r="I2019" s="82" t="s">
        <v>6967</v>
      </c>
      <c r="J2019" s="82" t="s">
        <v>6921</v>
      </c>
      <c r="K2019" s="86" t="s">
        <v>6968</v>
      </c>
      <c r="L2019" s="83" t="s">
        <v>22</v>
      </c>
      <c r="M2019" s="41"/>
    </row>
    <row r="2020" ht="316.8" spans="1:13">
      <c r="A2020" s="15">
        <v>1961</v>
      </c>
      <c r="B2020" s="82" t="s">
        <v>6969</v>
      </c>
      <c r="C2020" s="82"/>
      <c r="D2020" s="83" t="s">
        <v>28</v>
      </c>
      <c r="E2020" s="82" t="s">
        <v>6970</v>
      </c>
      <c r="F2020" s="83"/>
      <c r="G2020" s="83" t="s">
        <v>5571</v>
      </c>
      <c r="H2020" s="84" t="s">
        <v>5871</v>
      </c>
      <c r="I2020" s="82" t="s">
        <v>6971</v>
      </c>
      <c r="J2020" s="82" t="s">
        <v>6921</v>
      </c>
      <c r="K2020" s="86" t="s">
        <v>6968</v>
      </c>
      <c r="L2020" s="87" t="s">
        <v>22</v>
      </c>
      <c r="M2020" s="41"/>
    </row>
    <row r="2021" ht="316.8" spans="1:13">
      <c r="A2021" s="15">
        <v>1962</v>
      </c>
      <c r="B2021" s="82" t="s">
        <v>6972</v>
      </c>
      <c r="C2021" s="82"/>
      <c r="D2021" s="83" t="s">
        <v>28</v>
      </c>
      <c r="E2021" s="82" t="s">
        <v>6973</v>
      </c>
      <c r="F2021" s="83"/>
      <c r="G2021" s="83" t="s">
        <v>5571</v>
      </c>
      <c r="H2021" s="84" t="s">
        <v>5871</v>
      </c>
      <c r="I2021" s="82" t="s">
        <v>6974</v>
      </c>
      <c r="J2021" s="82" t="s">
        <v>6921</v>
      </c>
      <c r="K2021" s="86" t="s">
        <v>6975</v>
      </c>
      <c r="L2021" s="83" t="s">
        <v>22</v>
      </c>
      <c r="M2021" s="41"/>
    </row>
    <row r="2022" ht="316.8" spans="1:13">
      <c r="A2022" s="15">
        <v>1963</v>
      </c>
      <c r="B2022" s="82" t="s">
        <v>6976</v>
      </c>
      <c r="C2022" s="82"/>
      <c r="D2022" s="83" t="s">
        <v>28</v>
      </c>
      <c r="E2022" s="82" t="s">
        <v>6977</v>
      </c>
      <c r="F2022" s="83"/>
      <c r="G2022" s="83" t="s">
        <v>5571</v>
      </c>
      <c r="H2022" s="83" t="s">
        <v>6068</v>
      </c>
      <c r="I2022" s="82" t="s">
        <v>6978</v>
      </c>
      <c r="J2022" s="82" t="s">
        <v>6921</v>
      </c>
      <c r="K2022" s="86" t="s">
        <v>6968</v>
      </c>
      <c r="L2022" s="87" t="s">
        <v>22</v>
      </c>
      <c r="M2022" s="41"/>
    </row>
    <row r="2023" ht="316.8" spans="1:13">
      <c r="A2023" s="15">
        <v>1964</v>
      </c>
      <c r="B2023" s="82" t="s">
        <v>6979</v>
      </c>
      <c r="C2023" s="82"/>
      <c r="D2023" s="83" t="s">
        <v>28</v>
      </c>
      <c r="E2023" s="82" t="s">
        <v>6980</v>
      </c>
      <c r="F2023" s="83"/>
      <c r="G2023" s="83" t="s">
        <v>5571</v>
      </c>
      <c r="H2023" s="84" t="s">
        <v>5871</v>
      </c>
      <c r="I2023" s="82" t="s">
        <v>6981</v>
      </c>
      <c r="J2023" s="82" t="s">
        <v>6921</v>
      </c>
      <c r="K2023" s="86" t="s">
        <v>6968</v>
      </c>
      <c r="L2023" s="83" t="s">
        <v>22</v>
      </c>
      <c r="M2023" s="41"/>
    </row>
    <row r="2024" ht="316.8" spans="1:13">
      <c r="A2024" s="15">
        <v>1965</v>
      </c>
      <c r="B2024" s="82" t="s">
        <v>6982</v>
      </c>
      <c r="C2024" s="82"/>
      <c r="D2024" s="83" t="s">
        <v>28</v>
      </c>
      <c r="E2024" s="82" t="s">
        <v>6983</v>
      </c>
      <c r="F2024" s="83"/>
      <c r="G2024" s="83" t="s">
        <v>5571</v>
      </c>
      <c r="H2024" s="84" t="s">
        <v>5871</v>
      </c>
      <c r="I2024" s="82" t="s">
        <v>6984</v>
      </c>
      <c r="J2024" s="82" t="s">
        <v>6921</v>
      </c>
      <c r="K2024" s="86" t="s">
        <v>6968</v>
      </c>
      <c r="L2024" s="87" t="s">
        <v>22</v>
      </c>
      <c r="M2024" s="41"/>
    </row>
    <row r="2025" ht="316.8" spans="1:13">
      <c r="A2025" s="15">
        <v>1966</v>
      </c>
      <c r="B2025" s="82" t="s">
        <v>6985</v>
      </c>
      <c r="C2025" s="82"/>
      <c r="D2025" s="83" t="s">
        <v>28</v>
      </c>
      <c r="E2025" s="82" t="s">
        <v>6986</v>
      </c>
      <c r="F2025" s="83"/>
      <c r="G2025" s="83" t="s">
        <v>5571</v>
      </c>
      <c r="H2025" s="84" t="s">
        <v>5871</v>
      </c>
      <c r="I2025" s="82" t="s">
        <v>6987</v>
      </c>
      <c r="J2025" s="82" t="s">
        <v>6921</v>
      </c>
      <c r="K2025" s="86" t="s">
        <v>6968</v>
      </c>
      <c r="L2025" s="83" t="s">
        <v>22</v>
      </c>
      <c r="M2025" s="41"/>
    </row>
    <row r="2026" ht="316.8" spans="1:13">
      <c r="A2026" s="15">
        <v>1967</v>
      </c>
      <c r="B2026" s="82" t="s">
        <v>6988</v>
      </c>
      <c r="C2026" s="82"/>
      <c r="D2026" s="83" t="s">
        <v>28</v>
      </c>
      <c r="E2026" s="82" t="s">
        <v>6989</v>
      </c>
      <c r="F2026" s="83"/>
      <c r="G2026" s="83" t="s">
        <v>5571</v>
      </c>
      <c r="H2026" s="84" t="s">
        <v>5871</v>
      </c>
      <c r="I2026" s="82" t="s">
        <v>6990</v>
      </c>
      <c r="J2026" s="82" t="s">
        <v>6921</v>
      </c>
      <c r="K2026" s="86" t="s">
        <v>6968</v>
      </c>
      <c r="L2026" s="87" t="s">
        <v>22</v>
      </c>
      <c r="M2026" s="41"/>
    </row>
    <row r="2027" ht="307.8" spans="1:13">
      <c r="A2027" s="15">
        <v>1968</v>
      </c>
      <c r="B2027" s="82" t="s">
        <v>6991</v>
      </c>
      <c r="C2027" s="82"/>
      <c r="D2027" s="83" t="s">
        <v>28</v>
      </c>
      <c r="E2027" s="82" t="s">
        <v>6992</v>
      </c>
      <c r="F2027" s="83"/>
      <c r="G2027" s="83" t="s">
        <v>5571</v>
      </c>
      <c r="H2027" s="83" t="s">
        <v>5617</v>
      </c>
      <c r="I2027" s="82" t="s">
        <v>6993</v>
      </c>
      <c r="J2027" s="82" t="s">
        <v>5619</v>
      </c>
      <c r="K2027" s="86" t="s">
        <v>6912</v>
      </c>
      <c r="L2027" s="83" t="s">
        <v>22</v>
      </c>
      <c r="M2027" s="41"/>
    </row>
    <row r="2028" ht="230.4" spans="1:13">
      <c r="A2028" s="15">
        <v>1969</v>
      </c>
      <c r="B2028" s="82" t="s">
        <v>6994</v>
      </c>
      <c r="C2028" s="82"/>
      <c r="D2028" s="83" t="s">
        <v>28</v>
      </c>
      <c r="E2028" s="82" t="s">
        <v>6995</v>
      </c>
      <c r="F2028" s="83"/>
      <c r="G2028" s="83" t="s">
        <v>5571</v>
      </c>
      <c r="H2028" s="83" t="s">
        <v>5617</v>
      </c>
      <c r="I2028" s="82" t="s">
        <v>6996</v>
      </c>
      <c r="J2028" s="82" t="s">
        <v>6911</v>
      </c>
      <c r="K2028" s="86" t="s">
        <v>6912</v>
      </c>
      <c r="L2028" s="87" t="s">
        <v>22</v>
      </c>
      <c r="M2028" s="41"/>
    </row>
    <row r="2029" ht="409.5" spans="1:13">
      <c r="A2029" s="15">
        <v>1970</v>
      </c>
      <c r="B2029" s="82" t="s">
        <v>6997</v>
      </c>
      <c r="C2029" s="82"/>
      <c r="D2029" s="83" t="s">
        <v>28</v>
      </c>
      <c r="E2029" s="82" t="s">
        <v>6998</v>
      </c>
      <c r="F2029" s="83"/>
      <c r="G2029" s="83" t="s">
        <v>5571</v>
      </c>
      <c r="H2029" s="83" t="s">
        <v>5617</v>
      </c>
      <c r="I2029" s="82" t="s">
        <v>6999</v>
      </c>
      <c r="J2029" s="82" t="s">
        <v>6911</v>
      </c>
      <c r="K2029" s="86" t="s">
        <v>6912</v>
      </c>
      <c r="L2029" s="83" t="s">
        <v>22</v>
      </c>
      <c r="M2029" s="41"/>
    </row>
    <row r="2030" ht="409.5" spans="1:13">
      <c r="A2030" s="15">
        <v>1971</v>
      </c>
      <c r="B2030" s="82" t="s">
        <v>7000</v>
      </c>
      <c r="C2030" s="82"/>
      <c r="D2030" s="83" t="s">
        <v>28</v>
      </c>
      <c r="E2030" s="82" t="s">
        <v>7001</v>
      </c>
      <c r="F2030" s="83"/>
      <c r="G2030" s="83" t="s">
        <v>5571</v>
      </c>
      <c r="H2030" s="83" t="s">
        <v>5617</v>
      </c>
      <c r="I2030" s="82" t="s">
        <v>7002</v>
      </c>
      <c r="J2030" s="82" t="s">
        <v>6911</v>
      </c>
      <c r="K2030" s="86" t="s">
        <v>6912</v>
      </c>
      <c r="L2030" s="87" t="s">
        <v>22</v>
      </c>
      <c r="M2030" s="41"/>
    </row>
    <row r="2031" ht="364.8" spans="1:13">
      <c r="A2031" s="15">
        <v>1972</v>
      </c>
      <c r="B2031" s="82" t="s">
        <v>7003</v>
      </c>
      <c r="C2031" s="82"/>
      <c r="D2031" s="83" t="s">
        <v>886</v>
      </c>
      <c r="E2031" s="82" t="s">
        <v>7004</v>
      </c>
      <c r="F2031" s="83"/>
      <c r="G2031" s="83" t="s">
        <v>5571</v>
      </c>
      <c r="H2031" s="83" t="s">
        <v>6421</v>
      </c>
      <c r="I2031" s="82" t="s">
        <v>7005</v>
      </c>
      <c r="J2031" s="82" t="s">
        <v>7006</v>
      </c>
      <c r="K2031" s="86" t="s">
        <v>7007</v>
      </c>
      <c r="L2031" s="83" t="s">
        <v>22</v>
      </c>
      <c r="M2031" s="41"/>
    </row>
    <row r="2032" ht="230.4" spans="1:13">
      <c r="A2032" s="15">
        <v>1973</v>
      </c>
      <c r="B2032" s="82" t="s">
        <v>7008</v>
      </c>
      <c r="C2032" s="82"/>
      <c r="D2032" s="83" t="s">
        <v>886</v>
      </c>
      <c r="E2032" s="82" t="s">
        <v>7009</v>
      </c>
      <c r="F2032" s="83"/>
      <c r="G2032" s="83" t="s">
        <v>5571</v>
      </c>
      <c r="H2032" s="84" t="s">
        <v>6421</v>
      </c>
      <c r="I2032" s="82" t="s">
        <v>7010</v>
      </c>
      <c r="J2032" s="82" t="s">
        <v>7011</v>
      </c>
      <c r="K2032" s="86" t="s">
        <v>7012</v>
      </c>
      <c r="L2032" s="87" t="s">
        <v>22</v>
      </c>
      <c r="M2032" s="41"/>
    </row>
    <row r="2033" ht="230.4" spans="1:13">
      <c r="A2033" s="15">
        <v>1974</v>
      </c>
      <c r="B2033" s="82" t="s">
        <v>7013</v>
      </c>
      <c r="C2033" s="82"/>
      <c r="D2033" s="83" t="s">
        <v>886</v>
      </c>
      <c r="E2033" s="82" t="s">
        <v>7014</v>
      </c>
      <c r="F2033" s="83"/>
      <c r="G2033" s="83" t="s">
        <v>5571</v>
      </c>
      <c r="H2033" s="84" t="s">
        <v>6421</v>
      </c>
      <c r="I2033" s="82" t="s">
        <v>7015</v>
      </c>
      <c r="J2033" s="82" t="s">
        <v>7011</v>
      </c>
      <c r="K2033" s="86" t="s">
        <v>7012</v>
      </c>
      <c r="L2033" s="83" t="s">
        <v>22</v>
      </c>
      <c r="M2033" s="41"/>
    </row>
    <row r="2034" ht="211.2" spans="1:13">
      <c r="A2034" s="15">
        <v>1975</v>
      </c>
      <c r="B2034" s="82" t="s">
        <v>7016</v>
      </c>
      <c r="C2034" s="82"/>
      <c r="D2034" s="83" t="s">
        <v>120</v>
      </c>
      <c r="E2034" s="82" t="s">
        <v>7017</v>
      </c>
      <c r="F2034" s="88"/>
      <c r="G2034" s="83" t="s">
        <v>5571</v>
      </c>
      <c r="H2034" s="83" t="s">
        <v>5617</v>
      </c>
      <c r="I2034" s="82" t="s">
        <v>7018</v>
      </c>
      <c r="J2034" s="82" t="s">
        <v>7019</v>
      </c>
      <c r="K2034" s="86" t="s">
        <v>7020</v>
      </c>
      <c r="L2034" s="87" t="s">
        <v>22</v>
      </c>
      <c r="M2034" s="41"/>
    </row>
    <row r="2035" ht="124.8" spans="1:13">
      <c r="A2035" s="15">
        <v>1976</v>
      </c>
      <c r="B2035" s="82" t="s">
        <v>7021</v>
      </c>
      <c r="C2035" s="82"/>
      <c r="D2035" s="83" t="s">
        <v>120</v>
      </c>
      <c r="E2035" s="82" t="s">
        <v>7022</v>
      </c>
      <c r="F2035" s="88"/>
      <c r="G2035" s="83" t="s">
        <v>5571</v>
      </c>
      <c r="H2035" s="83" t="s">
        <v>6342</v>
      </c>
      <c r="I2035" s="82" t="s">
        <v>7023</v>
      </c>
      <c r="J2035" s="82" t="s">
        <v>7024</v>
      </c>
      <c r="K2035" s="86" t="s">
        <v>7025</v>
      </c>
      <c r="L2035" s="83" t="s">
        <v>22</v>
      </c>
      <c r="M2035" s="41"/>
    </row>
    <row r="2036" ht="134.4" spans="1:13">
      <c r="A2036" s="15">
        <v>1977</v>
      </c>
      <c r="B2036" s="82" t="s">
        <v>7026</v>
      </c>
      <c r="C2036" s="82"/>
      <c r="D2036" s="83" t="s">
        <v>120</v>
      </c>
      <c r="E2036" s="82" t="s">
        <v>7027</v>
      </c>
      <c r="F2036" s="88"/>
      <c r="G2036" s="83" t="s">
        <v>5571</v>
      </c>
      <c r="H2036" s="84" t="s">
        <v>5572</v>
      </c>
      <c r="I2036" s="82" t="s">
        <v>7028</v>
      </c>
      <c r="J2036" s="82" t="s">
        <v>7029</v>
      </c>
      <c r="K2036" s="86" t="s">
        <v>7030</v>
      </c>
      <c r="L2036" s="87" t="s">
        <v>22</v>
      </c>
      <c r="M2036" s="41"/>
    </row>
    <row r="2037" ht="134.4" spans="1:13">
      <c r="A2037" s="15">
        <v>1978</v>
      </c>
      <c r="B2037" s="82" t="s">
        <v>7031</v>
      </c>
      <c r="C2037" s="82"/>
      <c r="D2037" s="83" t="s">
        <v>120</v>
      </c>
      <c r="E2037" s="82" t="s">
        <v>7032</v>
      </c>
      <c r="F2037" s="88"/>
      <c r="G2037" s="83" t="s">
        <v>5571</v>
      </c>
      <c r="H2037" s="84" t="s">
        <v>5572</v>
      </c>
      <c r="I2037" s="82" t="s">
        <v>7028</v>
      </c>
      <c r="J2037" s="82" t="s">
        <v>7029</v>
      </c>
      <c r="K2037" s="86" t="s">
        <v>7030</v>
      </c>
      <c r="L2037" s="83" t="s">
        <v>22</v>
      </c>
      <c r="M2037" s="41"/>
    </row>
    <row r="2038" ht="134.4" spans="1:13">
      <c r="A2038" s="15">
        <v>1979</v>
      </c>
      <c r="B2038" s="82" t="s">
        <v>7033</v>
      </c>
      <c r="C2038" s="82"/>
      <c r="D2038" s="83" t="s">
        <v>120</v>
      </c>
      <c r="E2038" s="82" t="s">
        <v>7034</v>
      </c>
      <c r="F2038" s="88"/>
      <c r="G2038" s="83" t="s">
        <v>5571</v>
      </c>
      <c r="H2038" s="84" t="s">
        <v>5572</v>
      </c>
      <c r="I2038" s="82" t="s">
        <v>7028</v>
      </c>
      <c r="J2038" s="82" t="s">
        <v>7029</v>
      </c>
      <c r="K2038" s="86" t="s">
        <v>7030</v>
      </c>
      <c r="L2038" s="87" t="s">
        <v>22</v>
      </c>
      <c r="M2038" s="41"/>
    </row>
    <row r="2039" ht="134.4" spans="1:13">
      <c r="A2039" s="15">
        <v>1980</v>
      </c>
      <c r="B2039" s="82" t="s">
        <v>7035</v>
      </c>
      <c r="C2039" s="82"/>
      <c r="D2039" s="83" t="s">
        <v>120</v>
      </c>
      <c r="E2039" s="82" t="s">
        <v>7036</v>
      </c>
      <c r="F2039" s="88"/>
      <c r="G2039" s="83" t="s">
        <v>5571</v>
      </c>
      <c r="H2039" s="84" t="s">
        <v>5572</v>
      </c>
      <c r="I2039" s="82" t="s">
        <v>7028</v>
      </c>
      <c r="J2039" s="82" t="s">
        <v>7029</v>
      </c>
      <c r="K2039" s="86" t="s">
        <v>7030</v>
      </c>
      <c r="L2039" s="83" t="s">
        <v>22</v>
      </c>
      <c r="M2039" s="41"/>
    </row>
    <row r="2040" ht="220.8" spans="1:13">
      <c r="A2040" s="15">
        <v>1981</v>
      </c>
      <c r="B2040" s="82" t="s">
        <v>7037</v>
      </c>
      <c r="C2040" s="82"/>
      <c r="D2040" s="83" t="s">
        <v>120</v>
      </c>
      <c r="E2040" s="82" t="s">
        <v>7038</v>
      </c>
      <c r="F2040" s="88"/>
      <c r="G2040" s="83" t="s">
        <v>5571</v>
      </c>
      <c r="H2040" s="84" t="s">
        <v>5871</v>
      </c>
      <c r="I2040" s="82" t="s">
        <v>7039</v>
      </c>
      <c r="J2040" s="82" t="s">
        <v>7040</v>
      </c>
      <c r="K2040" s="86" t="s">
        <v>7041</v>
      </c>
      <c r="L2040" s="87" t="s">
        <v>22</v>
      </c>
      <c r="M2040" s="41"/>
    </row>
    <row r="2041" ht="240" spans="1:13">
      <c r="A2041" s="15">
        <v>1982</v>
      </c>
      <c r="B2041" s="82" t="s">
        <v>7042</v>
      </c>
      <c r="C2041" s="82"/>
      <c r="D2041" s="83" t="s">
        <v>34</v>
      </c>
      <c r="E2041" s="82" t="s">
        <v>7043</v>
      </c>
      <c r="F2041" s="83"/>
      <c r="G2041" s="83" t="s">
        <v>5571</v>
      </c>
      <c r="H2041" s="84" t="s">
        <v>5617</v>
      </c>
      <c r="I2041" s="82" t="s">
        <v>7044</v>
      </c>
      <c r="J2041" s="82" t="s">
        <v>7045</v>
      </c>
      <c r="K2041" s="86" t="s">
        <v>7046</v>
      </c>
      <c r="L2041" s="83" t="s">
        <v>22</v>
      </c>
      <c r="M2041" s="41"/>
    </row>
    <row r="2042" ht="86.4" spans="1:13">
      <c r="A2042" s="15">
        <v>1983</v>
      </c>
      <c r="B2042" s="82" t="s">
        <v>7047</v>
      </c>
      <c r="C2042" s="82"/>
      <c r="D2042" s="83" t="s">
        <v>34</v>
      </c>
      <c r="E2042" s="82" t="s">
        <v>7048</v>
      </c>
      <c r="F2042" s="83"/>
      <c r="G2042" s="83" t="s">
        <v>5571</v>
      </c>
      <c r="H2042" s="83" t="s">
        <v>7049</v>
      </c>
      <c r="I2042" s="82" t="s">
        <v>7050</v>
      </c>
      <c r="J2042" s="82" t="s">
        <v>7051</v>
      </c>
      <c r="K2042" s="86" t="s">
        <v>7052</v>
      </c>
      <c r="L2042" s="87" t="s">
        <v>22</v>
      </c>
      <c r="M2042" s="41"/>
    </row>
    <row r="2043" ht="201.6" spans="1:13">
      <c r="A2043" s="15">
        <v>1984</v>
      </c>
      <c r="B2043" s="82" t="s">
        <v>7053</v>
      </c>
      <c r="C2043" s="82"/>
      <c r="D2043" s="83" t="s">
        <v>34</v>
      </c>
      <c r="E2043" s="82" t="s">
        <v>7054</v>
      </c>
      <c r="F2043" s="83"/>
      <c r="G2043" s="83" t="s">
        <v>5571</v>
      </c>
      <c r="H2043" s="83" t="s">
        <v>6068</v>
      </c>
      <c r="I2043" s="82" t="s">
        <v>7055</v>
      </c>
      <c r="J2043" s="82" t="s">
        <v>7056</v>
      </c>
      <c r="K2043" s="86" t="s">
        <v>7057</v>
      </c>
      <c r="L2043" s="83" t="s">
        <v>22</v>
      </c>
      <c r="M2043" s="41"/>
    </row>
    <row r="2044" ht="172.8" spans="1:13">
      <c r="A2044" s="15">
        <v>1985</v>
      </c>
      <c r="B2044" s="82" t="s">
        <v>7058</v>
      </c>
      <c r="C2044" s="82"/>
      <c r="D2044" s="83" t="s">
        <v>34</v>
      </c>
      <c r="E2044" s="82" t="s">
        <v>7059</v>
      </c>
      <c r="F2044" s="83"/>
      <c r="G2044" s="83" t="s">
        <v>5571</v>
      </c>
      <c r="H2044" s="84" t="s">
        <v>5617</v>
      </c>
      <c r="I2044" s="82" t="s">
        <v>7060</v>
      </c>
      <c r="J2044" s="82" t="s">
        <v>7061</v>
      </c>
      <c r="K2044" s="86" t="s">
        <v>7062</v>
      </c>
      <c r="L2044" s="87" t="s">
        <v>22</v>
      </c>
      <c r="M2044" s="41"/>
    </row>
    <row r="2045" ht="105.6" spans="1:13">
      <c r="A2045" s="15">
        <v>1986</v>
      </c>
      <c r="B2045" s="82" t="s">
        <v>7063</v>
      </c>
      <c r="C2045" s="82"/>
      <c r="D2045" s="83" t="s">
        <v>34</v>
      </c>
      <c r="E2045" s="82" t="s">
        <v>7064</v>
      </c>
      <c r="F2045" s="83"/>
      <c r="G2045" s="83" t="s">
        <v>5571</v>
      </c>
      <c r="H2045" s="84" t="s">
        <v>7065</v>
      </c>
      <c r="I2045" s="82" t="s">
        <v>7066</v>
      </c>
      <c r="J2045" s="82" t="s">
        <v>7051</v>
      </c>
      <c r="K2045" s="86" t="s">
        <v>7067</v>
      </c>
      <c r="L2045" s="83" t="s">
        <v>22</v>
      </c>
      <c r="M2045" s="41"/>
    </row>
    <row r="2046" ht="124.8" spans="1:13">
      <c r="A2046" s="15">
        <v>1987</v>
      </c>
      <c r="B2046" s="82" t="s">
        <v>7068</v>
      </c>
      <c r="C2046" s="82"/>
      <c r="D2046" s="83" t="s">
        <v>34</v>
      </c>
      <c r="E2046" s="82" t="s">
        <v>7069</v>
      </c>
      <c r="F2046" s="83"/>
      <c r="G2046" s="83" t="s">
        <v>5571</v>
      </c>
      <c r="H2046" s="83" t="s">
        <v>6702</v>
      </c>
      <c r="I2046" s="82" t="s">
        <v>7070</v>
      </c>
      <c r="J2046" s="82" t="s">
        <v>7071</v>
      </c>
      <c r="K2046" s="86" t="s">
        <v>7072</v>
      </c>
      <c r="L2046" s="87" t="s">
        <v>22</v>
      </c>
      <c r="M2046" s="41"/>
    </row>
    <row r="2047" ht="409.5" spans="1:13">
      <c r="A2047" s="15">
        <v>1988</v>
      </c>
      <c r="B2047" s="82" t="s">
        <v>7073</v>
      </c>
      <c r="C2047" s="82"/>
      <c r="D2047" s="83" t="s">
        <v>34</v>
      </c>
      <c r="E2047" s="82" t="s">
        <v>7074</v>
      </c>
      <c r="F2047" s="83"/>
      <c r="G2047" s="83" t="s">
        <v>5571</v>
      </c>
      <c r="H2047" s="83" t="s">
        <v>7075</v>
      </c>
      <c r="I2047" s="82" t="s">
        <v>7076</v>
      </c>
      <c r="J2047" s="82" t="s">
        <v>7061</v>
      </c>
      <c r="K2047" s="86" t="s">
        <v>7077</v>
      </c>
      <c r="L2047" s="83" t="s">
        <v>22</v>
      </c>
      <c r="M2047" s="41"/>
    </row>
    <row r="2048" ht="124.8" spans="1:13">
      <c r="A2048" s="15">
        <v>1989</v>
      </c>
      <c r="B2048" s="82" t="s">
        <v>7078</v>
      </c>
      <c r="C2048" s="82"/>
      <c r="D2048" s="83" t="s">
        <v>172</v>
      </c>
      <c r="E2048" s="82" t="s">
        <v>7079</v>
      </c>
      <c r="F2048" s="83"/>
      <c r="G2048" s="83" t="s">
        <v>5571</v>
      </c>
      <c r="H2048" s="84" t="s">
        <v>5871</v>
      </c>
      <c r="I2048" s="82" t="s">
        <v>7080</v>
      </c>
      <c r="J2048" s="82" t="s">
        <v>7081</v>
      </c>
      <c r="K2048" s="86" t="s">
        <v>7082</v>
      </c>
      <c r="L2048" s="87" t="s">
        <v>22</v>
      </c>
      <c r="M2048" s="41"/>
    </row>
    <row r="2049" ht="249.6" spans="1:13">
      <c r="A2049" s="15">
        <v>1990</v>
      </c>
      <c r="B2049" s="82" t="s">
        <v>7083</v>
      </c>
      <c r="C2049" s="82"/>
      <c r="D2049" s="83" t="s">
        <v>172</v>
      </c>
      <c r="E2049" s="82" t="s">
        <v>7084</v>
      </c>
      <c r="F2049" s="83"/>
      <c r="G2049" s="83" t="s">
        <v>5571</v>
      </c>
      <c r="H2049" s="84" t="s">
        <v>5871</v>
      </c>
      <c r="I2049" s="82" t="s">
        <v>7085</v>
      </c>
      <c r="J2049" s="82" t="s">
        <v>7086</v>
      </c>
      <c r="K2049" s="86" t="s">
        <v>7087</v>
      </c>
      <c r="L2049" s="83" t="s">
        <v>22</v>
      </c>
      <c r="M2049" s="41"/>
    </row>
    <row r="2050" ht="134.4" spans="1:13">
      <c r="A2050" s="15">
        <v>1991</v>
      </c>
      <c r="B2050" s="82" t="s">
        <v>7088</v>
      </c>
      <c r="C2050" s="82"/>
      <c r="D2050" s="83" t="s">
        <v>172</v>
      </c>
      <c r="E2050" s="82" t="s">
        <v>7089</v>
      </c>
      <c r="F2050" s="83"/>
      <c r="G2050" s="83" t="s">
        <v>5571</v>
      </c>
      <c r="H2050" s="83" t="s">
        <v>6068</v>
      </c>
      <c r="I2050" s="82" t="s">
        <v>7090</v>
      </c>
      <c r="J2050" s="82" t="s">
        <v>7091</v>
      </c>
      <c r="K2050" s="86" t="s">
        <v>7092</v>
      </c>
      <c r="L2050" s="87" t="s">
        <v>22</v>
      </c>
      <c r="M2050" s="41"/>
    </row>
    <row r="2051" ht="230.4" spans="1:13">
      <c r="A2051" s="15">
        <v>1992</v>
      </c>
      <c r="B2051" s="82" t="s">
        <v>7093</v>
      </c>
      <c r="C2051" s="82"/>
      <c r="D2051" s="83" t="s">
        <v>172</v>
      </c>
      <c r="E2051" s="82" t="s">
        <v>7094</v>
      </c>
      <c r="F2051" s="83"/>
      <c r="G2051" s="83" t="s">
        <v>5571</v>
      </c>
      <c r="H2051" s="84" t="s">
        <v>5871</v>
      </c>
      <c r="I2051" s="82" t="s">
        <v>7095</v>
      </c>
      <c r="J2051" s="82" t="s">
        <v>7096</v>
      </c>
      <c r="K2051" s="86" t="s">
        <v>7097</v>
      </c>
      <c r="L2051" s="83" t="s">
        <v>22</v>
      </c>
      <c r="M2051" s="41"/>
    </row>
    <row r="2052" ht="211.2" spans="1:13">
      <c r="A2052" s="15">
        <v>1993</v>
      </c>
      <c r="B2052" s="82" t="s">
        <v>7098</v>
      </c>
      <c r="C2052" s="82"/>
      <c r="D2052" s="83" t="s">
        <v>172</v>
      </c>
      <c r="E2052" s="82" t="s">
        <v>7099</v>
      </c>
      <c r="F2052" s="83"/>
      <c r="G2052" s="83" t="s">
        <v>5571</v>
      </c>
      <c r="H2052" s="84" t="s">
        <v>5871</v>
      </c>
      <c r="I2052" s="82" t="s">
        <v>7100</v>
      </c>
      <c r="J2052" s="82" t="s">
        <v>7096</v>
      </c>
      <c r="K2052" s="86" t="s">
        <v>7097</v>
      </c>
      <c r="L2052" s="87" t="s">
        <v>22</v>
      </c>
      <c r="M2052" s="41"/>
    </row>
    <row r="2053" ht="326.4" spans="1:13">
      <c r="A2053" s="15">
        <v>1994</v>
      </c>
      <c r="B2053" s="82" t="s">
        <v>7101</v>
      </c>
      <c r="C2053" s="82"/>
      <c r="D2053" s="83" t="s">
        <v>172</v>
      </c>
      <c r="E2053" s="82" t="s">
        <v>7102</v>
      </c>
      <c r="F2053" s="83"/>
      <c r="G2053" s="83" t="s">
        <v>5571</v>
      </c>
      <c r="H2053" s="84" t="s">
        <v>5871</v>
      </c>
      <c r="I2053" s="82" t="s">
        <v>7103</v>
      </c>
      <c r="J2053" s="82" t="s">
        <v>7096</v>
      </c>
      <c r="K2053" s="86" t="s">
        <v>7104</v>
      </c>
      <c r="L2053" s="83" t="s">
        <v>22</v>
      </c>
      <c r="M2053" s="41"/>
    </row>
    <row r="2054" ht="278.4" spans="1:13">
      <c r="A2054" s="15">
        <v>1995</v>
      </c>
      <c r="B2054" s="82" t="s">
        <v>7105</v>
      </c>
      <c r="C2054" s="82"/>
      <c r="D2054" s="83" t="s">
        <v>172</v>
      </c>
      <c r="E2054" s="82" t="s">
        <v>7106</v>
      </c>
      <c r="F2054" s="83"/>
      <c r="G2054" s="83" t="s">
        <v>5571</v>
      </c>
      <c r="H2054" s="84" t="s">
        <v>5871</v>
      </c>
      <c r="I2054" s="82" t="s">
        <v>7107</v>
      </c>
      <c r="J2054" s="82" t="s">
        <v>5904</v>
      </c>
      <c r="K2054" s="86" t="s">
        <v>5905</v>
      </c>
      <c r="L2054" s="87" t="s">
        <v>22</v>
      </c>
      <c r="M2054" s="41"/>
    </row>
    <row r="2055" ht="409.5" spans="1:13">
      <c r="A2055" s="15">
        <v>1996</v>
      </c>
      <c r="B2055" s="82" t="s">
        <v>7108</v>
      </c>
      <c r="C2055" s="82"/>
      <c r="D2055" s="83" t="s">
        <v>172</v>
      </c>
      <c r="E2055" s="82" t="s">
        <v>7109</v>
      </c>
      <c r="F2055" s="83"/>
      <c r="G2055" s="83" t="s">
        <v>5571</v>
      </c>
      <c r="H2055" s="83" t="s">
        <v>6702</v>
      </c>
      <c r="I2055" s="82" t="s">
        <v>7110</v>
      </c>
      <c r="J2055" s="82" t="s">
        <v>7111</v>
      </c>
      <c r="K2055" s="86" t="s">
        <v>7112</v>
      </c>
      <c r="L2055" s="83" t="s">
        <v>22</v>
      </c>
      <c r="M2055" s="41"/>
    </row>
    <row r="2056" ht="163.2" spans="1:13">
      <c r="A2056" s="15">
        <v>1997</v>
      </c>
      <c r="B2056" s="82" t="s">
        <v>7113</v>
      </c>
      <c r="C2056" s="82"/>
      <c r="D2056" s="83" t="s">
        <v>172</v>
      </c>
      <c r="E2056" s="82" t="s">
        <v>7114</v>
      </c>
      <c r="F2056" s="83"/>
      <c r="G2056" s="83" t="s">
        <v>5571</v>
      </c>
      <c r="H2056" s="84" t="s">
        <v>5571</v>
      </c>
      <c r="I2056" s="82" t="s">
        <v>7115</v>
      </c>
      <c r="J2056" s="82" t="s">
        <v>7116</v>
      </c>
      <c r="K2056" s="86" t="s">
        <v>7117</v>
      </c>
      <c r="L2056" s="87" t="s">
        <v>22</v>
      </c>
      <c r="M2056" s="41"/>
    </row>
    <row r="2057" ht="172.8" spans="1:13">
      <c r="A2057" s="15">
        <v>1998</v>
      </c>
      <c r="B2057" s="82" t="s">
        <v>7118</v>
      </c>
      <c r="C2057" s="82"/>
      <c r="D2057" s="83" t="s">
        <v>172</v>
      </c>
      <c r="E2057" s="82" t="s">
        <v>7119</v>
      </c>
      <c r="F2057" s="83"/>
      <c r="G2057" s="83" t="s">
        <v>5571</v>
      </c>
      <c r="H2057" s="83" t="s">
        <v>5860</v>
      </c>
      <c r="I2057" s="82" t="s">
        <v>7120</v>
      </c>
      <c r="J2057" s="82" t="s">
        <v>7121</v>
      </c>
      <c r="K2057" s="86" t="s">
        <v>7122</v>
      </c>
      <c r="L2057" s="83" t="s">
        <v>22</v>
      </c>
      <c r="M2057" s="41"/>
    </row>
    <row r="2058" ht="288" spans="1:13">
      <c r="A2058" s="15">
        <v>1999</v>
      </c>
      <c r="B2058" s="82" t="s">
        <v>7123</v>
      </c>
      <c r="C2058" s="82"/>
      <c r="D2058" s="83" t="s">
        <v>172</v>
      </c>
      <c r="E2058" s="82" t="s">
        <v>7124</v>
      </c>
      <c r="F2058" s="83"/>
      <c r="G2058" s="83" t="s">
        <v>5571</v>
      </c>
      <c r="H2058" s="84" t="s">
        <v>6068</v>
      </c>
      <c r="I2058" s="82" t="s">
        <v>7125</v>
      </c>
      <c r="J2058" s="82" t="s">
        <v>7126</v>
      </c>
      <c r="K2058" s="86" t="s">
        <v>7127</v>
      </c>
      <c r="L2058" s="87" t="s">
        <v>22</v>
      </c>
      <c r="M2058" s="41"/>
    </row>
    <row r="2059" ht="403.2" spans="1:13">
      <c r="A2059" s="15">
        <v>2000</v>
      </c>
      <c r="B2059" s="82" t="s">
        <v>7128</v>
      </c>
      <c r="C2059" s="82"/>
      <c r="D2059" s="83" t="s">
        <v>172</v>
      </c>
      <c r="E2059" s="82" t="s">
        <v>7129</v>
      </c>
      <c r="F2059" s="83"/>
      <c r="G2059" s="83" t="s">
        <v>5571</v>
      </c>
      <c r="H2059" s="84" t="s">
        <v>6068</v>
      </c>
      <c r="I2059" s="82" t="s">
        <v>7130</v>
      </c>
      <c r="J2059" s="82" t="s">
        <v>5904</v>
      </c>
      <c r="K2059" s="86" t="s">
        <v>5905</v>
      </c>
      <c r="L2059" s="83" t="s">
        <v>22</v>
      </c>
      <c r="M2059" s="41"/>
    </row>
    <row r="2060" ht="144" spans="1:13">
      <c r="A2060" s="15">
        <v>2001</v>
      </c>
      <c r="B2060" s="82" t="s">
        <v>7131</v>
      </c>
      <c r="C2060" s="82"/>
      <c r="D2060" s="83" t="s">
        <v>172</v>
      </c>
      <c r="E2060" s="82" t="s">
        <v>7132</v>
      </c>
      <c r="F2060" s="83"/>
      <c r="G2060" s="83" t="s">
        <v>5571</v>
      </c>
      <c r="H2060" s="84" t="s">
        <v>7133</v>
      </c>
      <c r="I2060" s="82" t="s">
        <v>7134</v>
      </c>
      <c r="J2060" s="82" t="s">
        <v>7135</v>
      </c>
      <c r="K2060" s="86" t="s">
        <v>7136</v>
      </c>
      <c r="L2060" s="87" t="s">
        <v>22</v>
      </c>
      <c r="M2060" s="41"/>
    </row>
    <row r="2061" ht="163.2" spans="1:13">
      <c r="A2061" s="15">
        <v>2002</v>
      </c>
      <c r="B2061" s="82" t="s">
        <v>7137</v>
      </c>
      <c r="C2061" s="82"/>
      <c r="D2061" s="15" t="s">
        <v>40</v>
      </c>
      <c r="E2061" s="82" t="s">
        <v>7138</v>
      </c>
      <c r="F2061" s="83"/>
      <c r="G2061" s="83" t="s">
        <v>5571</v>
      </c>
      <c r="H2061" s="84" t="s">
        <v>7139</v>
      </c>
      <c r="I2061" s="82" t="s">
        <v>7140</v>
      </c>
      <c r="J2061" s="82" t="s">
        <v>7141</v>
      </c>
      <c r="K2061" s="86" t="s">
        <v>7142</v>
      </c>
      <c r="L2061" s="83" t="s">
        <v>22</v>
      </c>
      <c r="M2061" s="41"/>
    </row>
    <row r="2062" ht="163.2" spans="1:13">
      <c r="A2062" s="15">
        <v>2003</v>
      </c>
      <c r="B2062" s="82" t="s">
        <v>7143</v>
      </c>
      <c r="C2062" s="82"/>
      <c r="D2062" s="15" t="s">
        <v>40</v>
      </c>
      <c r="E2062" s="82" t="s">
        <v>7144</v>
      </c>
      <c r="F2062" s="83"/>
      <c r="G2062" s="83" t="s">
        <v>5571</v>
      </c>
      <c r="H2062" s="84" t="s">
        <v>7139</v>
      </c>
      <c r="I2062" s="82" t="s">
        <v>7145</v>
      </c>
      <c r="J2062" s="82" t="s">
        <v>7141</v>
      </c>
      <c r="K2062" s="86" t="s">
        <v>7142</v>
      </c>
      <c r="L2062" s="87" t="s">
        <v>22</v>
      </c>
      <c r="M2062" s="41"/>
    </row>
    <row r="2063" ht="259.2" spans="1:13">
      <c r="A2063" s="21">
        <v>2004</v>
      </c>
      <c r="B2063" s="82" t="s">
        <v>7146</v>
      </c>
      <c r="C2063" s="82" t="s">
        <v>7146</v>
      </c>
      <c r="D2063" s="83" t="s">
        <v>40</v>
      </c>
      <c r="E2063" s="82" t="s">
        <v>7147</v>
      </c>
      <c r="F2063" s="83"/>
      <c r="G2063" s="83" t="s">
        <v>5571</v>
      </c>
      <c r="H2063" s="84" t="s">
        <v>5871</v>
      </c>
      <c r="I2063" s="82" t="s">
        <v>7148</v>
      </c>
      <c r="J2063" s="82" t="s">
        <v>7149</v>
      </c>
      <c r="K2063" s="82" t="s">
        <v>7150</v>
      </c>
      <c r="L2063" s="83" t="s">
        <v>22</v>
      </c>
      <c r="M2063" s="41"/>
    </row>
    <row r="2064" ht="259.2" spans="1:13">
      <c r="A2064" s="29"/>
      <c r="B2064" s="82"/>
      <c r="C2064" s="82" t="s">
        <v>7151</v>
      </c>
      <c r="D2064" s="83"/>
      <c r="E2064" s="82"/>
      <c r="F2064" s="83"/>
      <c r="G2064" s="83" t="s">
        <v>5571</v>
      </c>
      <c r="H2064" s="84" t="s">
        <v>5871</v>
      </c>
      <c r="I2064" s="82" t="s">
        <v>7152</v>
      </c>
      <c r="J2064" s="82" t="s">
        <v>7149</v>
      </c>
      <c r="K2064" s="82" t="s">
        <v>7150</v>
      </c>
      <c r="L2064" s="87" t="s">
        <v>22</v>
      </c>
      <c r="M2064" s="41"/>
    </row>
    <row r="2065" ht="297.6" spans="1:13">
      <c r="A2065" s="83">
        <v>2005</v>
      </c>
      <c r="B2065" s="82" t="s">
        <v>7153</v>
      </c>
      <c r="C2065" s="82"/>
      <c r="D2065" s="15" t="s">
        <v>40</v>
      </c>
      <c r="E2065" s="82" t="s">
        <v>7154</v>
      </c>
      <c r="F2065" s="83"/>
      <c r="G2065" s="83" t="s">
        <v>5571</v>
      </c>
      <c r="H2065" s="83" t="s">
        <v>5617</v>
      </c>
      <c r="I2065" s="82" t="s">
        <v>7155</v>
      </c>
      <c r="J2065" s="82" t="s">
        <v>7156</v>
      </c>
      <c r="K2065" s="86" t="s">
        <v>7157</v>
      </c>
      <c r="L2065" s="83" t="s">
        <v>22</v>
      </c>
      <c r="M2065" s="41"/>
    </row>
    <row r="2066" ht="409.5" spans="1:13">
      <c r="A2066" s="83">
        <v>2006</v>
      </c>
      <c r="B2066" s="82" t="s">
        <v>7158</v>
      </c>
      <c r="C2066" s="82"/>
      <c r="D2066" s="15" t="s">
        <v>40</v>
      </c>
      <c r="E2066" s="82" t="s">
        <v>7159</v>
      </c>
      <c r="F2066" s="83"/>
      <c r="G2066" s="83" t="s">
        <v>5571</v>
      </c>
      <c r="H2066" s="83" t="s">
        <v>5617</v>
      </c>
      <c r="I2066" s="82" t="s">
        <v>7160</v>
      </c>
      <c r="J2066" s="82" t="s">
        <v>7156</v>
      </c>
      <c r="K2066" s="86" t="s">
        <v>7157</v>
      </c>
      <c r="L2066" s="87" t="s">
        <v>22</v>
      </c>
      <c r="M2066" s="41"/>
    </row>
    <row r="2067" ht="345.6" spans="1:13">
      <c r="A2067" s="83">
        <v>2007</v>
      </c>
      <c r="B2067" s="82" t="s">
        <v>7161</v>
      </c>
      <c r="C2067" s="82"/>
      <c r="D2067" s="15" t="s">
        <v>40</v>
      </c>
      <c r="E2067" s="82" t="s">
        <v>7162</v>
      </c>
      <c r="F2067" s="83"/>
      <c r="G2067" s="83" t="s">
        <v>5571</v>
      </c>
      <c r="H2067" s="83" t="s">
        <v>5617</v>
      </c>
      <c r="I2067" s="82" t="s">
        <v>7163</v>
      </c>
      <c r="J2067" s="82" t="s">
        <v>7156</v>
      </c>
      <c r="K2067" s="86" t="s">
        <v>7157</v>
      </c>
      <c r="L2067" s="83" t="s">
        <v>22</v>
      </c>
      <c r="M2067" s="41"/>
    </row>
    <row r="2068" ht="355.2" spans="1:13">
      <c r="A2068" s="83">
        <v>2008</v>
      </c>
      <c r="B2068" s="82" t="s">
        <v>7164</v>
      </c>
      <c r="C2068" s="82"/>
      <c r="D2068" s="15" t="s">
        <v>40</v>
      </c>
      <c r="E2068" s="82" t="s">
        <v>7165</v>
      </c>
      <c r="F2068" s="83"/>
      <c r="G2068" s="83" t="s">
        <v>5571</v>
      </c>
      <c r="H2068" s="83" t="s">
        <v>5617</v>
      </c>
      <c r="I2068" s="82" t="s">
        <v>7166</v>
      </c>
      <c r="J2068" s="82" t="s">
        <v>7156</v>
      </c>
      <c r="K2068" s="86" t="s">
        <v>7157</v>
      </c>
      <c r="L2068" s="87" t="s">
        <v>22</v>
      </c>
      <c r="M2068" s="41"/>
    </row>
    <row r="2069" ht="307.2" spans="1:13">
      <c r="A2069" s="83">
        <v>2009</v>
      </c>
      <c r="B2069" s="82" t="s">
        <v>7167</v>
      </c>
      <c r="C2069" s="82"/>
      <c r="D2069" s="15" t="s">
        <v>40</v>
      </c>
      <c r="E2069" s="82" t="s">
        <v>7168</v>
      </c>
      <c r="F2069" s="83"/>
      <c r="G2069" s="83" t="s">
        <v>5571</v>
      </c>
      <c r="H2069" s="83" t="s">
        <v>5617</v>
      </c>
      <c r="I2069" s="82" t="s">
        <v>7169</v>
      </c>
      <c r="J2069" s="82" t="s">
        <v>7156</v>
      </c>
      <c r="K2069" s="86" t="s">
        <v>7157</v>
      </c>
      <c r="L2069" s="83" t="s">
        <v>22</v>
      </c>
      <c r="M2069" s="41"/>
    </row>
    <row r="2070" ht="297.6" spans="1:13">
      <c r="A2070" s="83">
        <v>2010</v>
      </c>
      <c r="B2070" s="82" t="s">
        <v>7170</v>
      </c>
      <c r="C2070" s="82"/>
      <c r="D2070" s="15" t="s">
        <v>40</v>
      </c>
      <c r="E2070" s="82" t="s">
        <v>7171</v>
      </c>
      <c r="F2070" s="83"/>
      <c r="G2070" s="83" t="s">
        <v>5571</v>
      </c>
      <c r="H2070" s="83" t="s">
        <v>5617</v>
      </c>
      <c r="I2070" s="82" t="s">
        <v>7172</v>
      </c>
      <c r="J2070" s="82" t="s">
        <v>7156</v>
      </c>
      <c r="K2070" s="86" t="s">
        <v>7157</v>
      </c>
      <c r="L2070" s="87" t="s">
        <v>22</v>
      </c>
      <c r="M2070" s="41"/>
    </row>
    <row r="2071" ht="297.6" spans="1:13">
      <c r="A2071" s="83">
        <v>2011</v>
      </c>
      <c r="B2071" s="82" t="s">
        <v>7173</v>
      </c>
      <c r="C2071" s="82"/>
      <c r="D2071" s="15" t="s">
        <v>40</v>
      </c>
      <c r="E2071" s="82" t="s">
        <v>7174</v>
      </c>
      <c r="F2071" s="83"/>
      <c r="G2071" s="83" t="s">
        <v>5571</v>
      </c>
      <c r="H2071" s="83" t="s">
        <v>5617</v>
      </c>
      <c r="I2071" s="82" t="s">
        <v>7175</v>
      </c>
      <c r="J2071" s="82" t="s">
        <v>7156</v>
      </c>
      <c r="K2071" s="86" t="s">
        <v>7157</v>
      </c>
      <c r="L2071" s="83" t="s">
        <v>22</v>
      </c>
      <c r="M2071" s="41"/>
    </row>
    <row r="2072" ht="297.6" spans="1:13">
      <c r="A2072" s="83">
        <v>2012</v>
      </c>
      <c r="B2072" s="82" t="s">
        <v>7176</v>
      </c>
      <c r="C2072" s="82"/>
      <c r="D2072" s="15" t="s">
        <v>40</v>
      </c>
      <c r="E2072" s="82" t="s">
        <v>7177</v>
      </c>
      <c r="F2072" s="83"/>
      <c r="G2072" s="83" t="s">
        <v>5571</v>
      </c>
      <c r="H2072" s="83" t="s">
        <v>5617</v>
      </c>
      <c r="I2072" s="82" t="s">
        <v>7178</v>
      </c>
      <c r="J2072" s="82" t="s">
        <v>7156</v>
      </c>
      <c r="K2072" s="86" t="s">
        <v>7157</v>
      </c>
      <c r="L2072" s="87" t="s">
        <v>22</v>
      </c>
      <c r="M2072" s="41"/>
    </row>
    <row r="2073" ht="297.6" spans="1:13">
      <c r="A2073" s="83">
        <v>2013</v>
      </c>
      <c r="B2073" s="82" t="s">
        <v>7179</v>
      </c>
      <c r="C2073" s="82"/>
      <c r="D2073" s="15" t="s">
        <v>40</v>
      </c>
      <c r="E2073" s="82" t="s">
        <v>7180</v>
      </c>
      <c r="F2073" s="83"/>
      <c r="G2073" s="83" t="s">
        <v>5571</v>
      </c>
      <c r="H2073" s="83" t="s">
        <v>5617</v>
      </c>
      <c r="I2073" s="82" t="s">
        <v>7181</v>
      </c>
      <c r="J2073" s="82" t="s">
        <v>7156</v>
      </c>
      <c r="K2073" s="86" t="s">
        <v>7157</v>
      </c>
      <c r="L2073" s="83" t="s">
        <v>22</v>
      </c>
      <c r="M2073" s="41"/>
    </row>
    <row r="2074" ht="409.5" spans="1:13">
      <c r="A2074" s="83">
        <v>2014</v>
      </c>
      <c r="B2074" s="82" t="s">
        <v>7182</v>
      </c>
      <c r="C2074" s="82"/>
      <c r="D2074" s="15" t="s">
        <v>40</v>
      </c>
      <c r="E2074" s="82" t="s">
        <v>7183</v>
      </c>
      <c r="F2074" s="83"/>
      <c r="G2074" s="83" t="s">
        <v>5571</v>
      </c>
      <c r="H2074" s="83" t="s">
        <v>5617</v>
      </c>
      <c r="I2074" s="82" t="s">
        <v>7184</v>
      </c>
      <c r="J2074" s="82" t="s">
        <v>7185</v>
      </c>
      <c r="K2074" s="86" t="s">
        <v>7157</v>
      </c>
      <c r="L2074" s="87" t="s">
        <v>22</v>
      </c>
      <c r="M2074" s="41"/>
    </row>
    <row r="2075" ht="409.5" spans="1:13">
      <c r="A2075" s="83">
        <v>2015</v>
      </c>
      <c r="B2075" s="82" t="s">
        <v>7186</v>
      </c>
      <c r="C2075" s="82"/>
      <c r="D2075" s="15" t="s">
        <v>40</v>
      </c>
      <c r="E2075" s="82" t="s">
        <v>7187</v>
      </c>
      <c r="F2075" s="83"/>
      <c r="G2075" s="83" t="s">
        <v>5571</v>
      </c>
      <c r="H2075" s="83" t="s">
        <v>5617</v>
      </c>
      <c r="I2075" s="82" t="s">
        <v>7188</v>
      </c>
      <c r="J2075" s="82" t="s">
        <v>7185</v>
      </c>
      <c r="K2075" s="86" t="s">
        <v>7157</v>
      </c>
      <c r="L2075" s="83" t="s">
        <v>22</v>
      </c>
      <c r="M2075" s="41"/>
    </row>
    <row r="2076" ht="316.8" spans="1:13">
      <c r="A2076" s="83">
        <v>2016</v>
      </c>
      <c r="B2076" s="82" t="s">
        <v>7189</v>
      </c>
      <c r="C2076" s="82"/>
      <c r="D2076" s="15" t="s">
        <v>40</v>
      </c>
      <c r="E2076" s="82" t="s">
        <v>7190</v>
      </c>
      <c r="F2076" s="83"/>
      <c r="G2076" s="83" t="s">
        <v>5571</v>
      </c>
      <c r="H2076" s="83" t="s">
        <v>5617</v>
      </c>
      <c r="I2076" s="82" t="s">
        <v>7191</v>
      </c>
      <c r="J2076" s="82" t="s">
        <v>7185</v>
      </c>
      <c r="K2076" s="86" t="s">
        <v>7157</v>
      </c>
      <c r="L2076" s="87" t="s">
        <v>22</v>
      </c>
      <c r="M2076" s="41"/>
    </row>
    <row r="2077" ht="409.5" spans="1:13">
      <c r="A2077" s="83">
        <v>2017</v>
      </c>
      <c r="B2077" s="82" t="s">
        <v>7192</v>
      </c>
      <c r="C2077" s="82"/>
      <c r="D2077" s="15" t="s">
        <v>40</v>
      </c>
      <c r="E2077" s="82" t="s">
        <v>7193</v>
      </c>
      <c r="F2077" s="83"/>
      <c r="G2077" s="83" t="s">
        <v>5571</v>
      </c>
      <c r="H2077" s="83" t="s">
        <v>5617</v>
      </c>
      <c r="I2077" s="82" t="s">
        <v>7194</v>
      </c>
      <c r="J2077" s="82" t="s">
        <v>7185</v>
      </c>
      <c r="K2077" s="86" t="s">
        <v>7157</v>
      </c>
      <c r="L2077" s="83" t="s">
        <v>22</v>
      </c>
      <c r="M2077" s="41"/>
    </row>
    <row r="2078" ht="249.6" spans="1:13">
      <c r="A2078" s="83">
        <v>2018</v>
      </c>
      <c r="B2078" s="82" t="s">
        <v>7195</v>
      </c>
      <c r="C2078" s="82"/>
      <c r="D2078" s="15" t="s">
        <v>40</v>
      </c>
      <c r="E2078" s="82" t="s">
        <v>7196</v>
      </c>
      <c r="F2078" s="83"/>
      <c r="G2078" s="83" t="s">
        <v>5571</v>
      </c>
      <c r="H2078" s="83" t="s">
        <v>5617</v>
      </c>
      <c r="I2078" s="82" t="s">
        <v>7197</v>
      </c>
      <c r="J2078" s="82" t="s">
        <v>7198</v>
      </c>
      <c r="K2078" s="86" t="s">
        <v>7199</v>
      </c>
      <c r="L2078" s="87" t="s">
        <v>22</v>
      </c>
      <c r="M2078" s="41"/>
    </row>
    <row r="2079" ht="249.6" spans="1:13">
      <c r="A2079" s="83">
        <v>2019</v>
      </c>
      <c r="B2079" s="82" t="s">
        <v>7200</v>
      </c>
      <c r="C2079" s="82"/>
      <c r="D2079" s="15" t="s">
        <v>40</v>
      </c>
      <c r="E2079" s="82" t="s">
        <v>7201</v>
      </c>
      <c r="F2079" s="83"/>
      <c r="G2079" s="83" t="s">
        <v>5571</v>
      </c>
      <c r="H2079" s="83" t="s">
        <v>5617</v>
      </c>
      <c r="I2079" s="82" t="s">
        <v>7202</v>
      </c>
      <c r="J2079" s="82" t="s">
        <v>7203</v>
      </c>
      <c r="K2079" s="86" t="s">
        <v>7204</v>
      </c>
      <c r="L2079" s="83" t="s">
        <v>22</v>
      </c>
      <c r="M2079" s="41"/>
    </row>
    <row r="2080" ht="297.6" spans="1:13">
      <c r="A2080" s="83">
        <v>2020</v>
      </c>
      <c r="B2080" s="82" t="s">
        <v>7205</v>
      </c>
      <c r="C2080" s="82"/>
      <c r="D2080" s="15" t="s">
        <v>40</v>
      </c>
      <c r="E2080" s="82" t="s">
        <v>7206</v>
      </c>
      <c r="F2080" s="83"/>
      <c r="G2080" s="83" t="s">
        <v>5571</v>
      </c>
      <c r="H2080" s="83" t="s">
        <v>5838</v>
      </c>
      <c r="I2080" s="82" t="s">
        <v>7207</v>
      </c>
      <c r="J2080" s="82" t="s">
        <v>7185</v>
      </c>
      <c r="K2080" s="86" t="s">
        <v>7157</v>
      </c>
      <c r="L2080" s="87" t="s">
        <v>22</v>
      </c>
      <c r="M2080" s="41"/>
    </row>
    <row r="2081" ht="409.5" spans="1:13">
      <c r="A2081" s="83">
        <v>2021</v>
      </c>
      <c r="B2081" s="82" t="s">
        <v>7208</v>
      </c>
      <c r="C2081" s="82"/>
      <c r="D2081" s="15" t="s">
        <v>40</v>
      </c>
      <c r="E2081" s="82" t="s">
        <v>7209</v>
      </c>
      <c r="F2081" s="83"/>
      <c r="G2081" s="83" t="s">
        <v>5571</v>
      </c>
      <c r="H2081" s="83" t="s">
        <v>7210</v>
      </c>
      <c r="I2081" s="82" t="s">
        <v>7211</v>
      </c>
      <c r="J2081" s="82" t="s">
        <v>5904</v>
      </c>
      <c r="K2081" s="86" t="s">
        <v>7212</v>
      </c>
      <c r="L2081" s="83" t="s">
        <v>22</v>
      </c>
      <c r="M2081" s="41"/>
    </row>
    <row r="2082" ht="278.4" spans="1:13">
      <c r="A2082" s="83">
        <v>2022</v>
      </c>
      <c r="B2082" s="82" t="s">
        <v>7213</v>
      </c>
      <c r="C2082" s="82"/>
      <c r="D2082" s="15" t="s">
        <v>40</v>
      </c>
      <c r="E2082" s="82" t="s">
        <v>7214</v>
      </c>
      <c r="F2082" s="83"/>
      <c r="G2082" s="83" t="s">
        <v>5571</v>
      </c>
      <c r="H2082" s="84" t="s">
        <v>5871</v>
      </c>
      <c r="I2082" s="82" t="s">
        <v>7215</v>
      </c>
      <c r="J2082" s="82" t="s">
        <v>5904</v>
      </c>
      <c r="K2082" s="86" t="s">
        <v>5905</v>
      </c>
      <c r="L2082" s="87" t="s">
        <v>22</v>
      </c>
      <c r="M2082" s="41"/>
    </row>
    <row r="2083" ht="403.2" spans="1:13">
      <c r="A2083" s="83">
        <v>2023</v>
      </c>
      <c r="B2083" s="82" t="s">
        <v>7216</v>
      </c>
      <c r="C2083" s="82"/>
      <c r="D2083" s="15" t="s">
        <v>40</v>
      </c>
      <c r="E2083" s="82" t="s">
        <v>7217</v>
      </c>
      <c r="F2083" s="83"/>
      <c r="G2083" s="83" t="s">
        <v>5571</v>
      </c>
      <c r="H2083" s="83" t="s">
        <v>7049</v>
      </c>
      <c r="I2083" s="82" t="s">
        <v>7218</v>
      </c>
      <c r="J2083" s="82" t="s">
        <v>7116</v>
      </c>
      <c r="K2083" s="86" t="s">
        <v>7122</v>
      </c>
      <c r="L2083" s="83" t="s">
        <v>22</v>
      </c>
      <c r="M2083" s="41"/>
    </row>
    <row r="2084" ht="153.6" spans="1:13">
      <c r="A2084" s="83">
        <v>2024</v>
      </c>
      <c r="B2084" s="82" t="s">
        <v>7219</v>
      </c>
      <c r="C2084" s="82"/>
      <c r="D2084" s="15" t="s">
        <v>40</v>
      </c>
      <c r="E2084" s="82" t="s">
        <v>7220</v>
      </c>
      <c r="F2084" s="83"/>
      <c r="G2084" s="83" t="s">
        <v>5571</v>
      </c>
      <c r="H2084" s="83" t="s">
        <v>7221</v>
      </c>
      <c r="I2084" s="82" t="s">
        <v>7222</v>
      </c>
      <c r="J2084" s="82" t="s">
        <v>7121</v>
      </c>
      <c r="K2084" s="86" t="s">
        <v>7223</v>
      </c>
      <c r="L2084" s="87" t="s">
        <v>22</v>
      </c>
      <c r="M2084" s="41"/>
    </row>
    <row r="2085" ht="172.8" spans="1:13">
      <c r="A2085" s="83">
        <v>2025</v>
      </c>
      <c r="B2085" s="82" t="s">
        <v>7224</v>
      </c>
      <c r="C2085" s="82"/>
      <c r="D2085" s="15" t="s">
        <v>40</v>
      </c>
      <c r="E2085" s="82" t="s">
        <v>7225</v>
      </c>
      <c r="F2085" s="83"/>
      <c r="G2085" s="83" t="s">
        <v>5571</v>
      </c>
      <c r="H2085" s="83" t="s">
        <v>7221</v>
      </c>
      <c r="I2085" s="82" t="s">
        <v>7226</v>
      </c>
      <c r="J2085" s="82" t="s">
        <v>7116</v>
      </c>
      <c r="K2085" s="86" t="s">
        <v>7122</v>
      </c>
      <c r="L2085" s="83" t="s">
        <v>22</v>
      </c>
      <c r="M2085" s="41"/>
    </row>
    <row r="2086" ht="172.8" spans="1:13">
      <c r="A2086" s="83">
        <v>2026</v>
      </c>
      <c r="B2086" s="82" t="s">
        <v>7227</v>
      </c>
      <c r="C2086" s="82"/>
      <c r="D2086" s="15" t="s">
        <v>40</v>
      </c>
      <c r="E2086" s="82" t="s">
        <v>7228</v>
      </c>
      <c r="F2086" s="83"/>
      <c r="G2086" s="83" t="s">
        <v>5571</v>
      </c>
      <c r="H2086" s="83" t="s">
        <v>7221</v>
      </c>
      <c r="I2086" s="82" t="s">
        <v>7229</v>
      </c>
      <c r="J2086" s="82" t="s">
        <v>7116</v>
      </c>
      <c r="K2086" s="86" t="s">
        <v>7122</v>
      </c>
      <c r="L2086" s="87" t="s">
        <v>22</v>
      </c>
      <c r="M2086" s="41"/>
    </row>
    <row r="2087" ht="409.5" spans="1:13">
      <c r="A2087" s="83">
        <v>2027</v>
      </c>
      <c r="B2087" s="82" t="s">
        <v>7230</v>
      </c>
      <c r="C2087" s="82"/>
      <c r="D2087" s="15" t="s">
        <v>40</v>
      </c>
      <c r="E2087" s="82" t="s">
        <v>7231</v>
      </c>
      <c r="F2087" s="83"/>
      <c r="G2087" s="83" t="s">
        <v>5571</v>
      </c>
      <c r="H2087" s="83" t="s">
        <v>6702</v>
      </c>
      <c r="I2087" s="82" t="s">
        <v>7232</v>
      </c>
      <c r="J2087" s="82" t="s">
        <v>7233</v>
      </c>
      <c r="K2087" s="86" t="s">
        <v>7234</v>
      </c>
      <c r="L2087" s="83" t="s">
        <v>22</v>
      </c>
      <c r="M2087" s="41"/>
    </row>
    <row r="2088" ht="409.5" spans="1:13">
      <c r="A2088" s="83">
        <v>2028</v>
      </c>
      <c r="B2088" s="82" t="s">
        <v>7235</v>
      </c>
      <c r="C2088" s="82"/>
      <c r="D2088" s="15" t="s">
        <v>40</v>
      </c>
      <c r="E2088" s="82" t="s">
        <v>7236</v>
      </c>
      <c r="F2088" s="83"/>
      <c r="G2088" s="83" t="s">
        <v>5571</v>
      </c>
      <c r="H2088" s="83" t="s">
        <v>6702</v>
      </c>
      <c r="I2088" s="82" t="s">
        <v>7237</v>
      </c>
      <c r="J2088" s="82" t="s">
        <v>7238</v>
      </c>
      <c r="K2088" s="86" t="s">
        <v>7239</v>
      </c>
      <c r="L2088" s="87" t="s">
        <v>22</v>
      </c>
      <c r="M2088" s="41"/>
    </row>
    <row r="2089" ht="409.5" spans="1:13">
      <c r="A2089" s="83">
        <v>2029</v>
      </c>
      <c r="B2089" s="82" t="s">
        <v>7240</v>
      </c>
      <c r="C2089" s="82"/>
      <c r="D2089" s="15" t="s">
        <v>40</v>
      </c>
      <c r="E2089" s="82" t="s">
        <v>7241</v>
      </c>
      <c r="F2089" s="83"/>
      <c r="G2089" s="83" t="s">
        <v>5571</v>
      </c>
      <c r="H2089" s="83" t="s">
        <v>6702</v>
      </c>
      <c r="I2089" s="82" t="s">
        <v>7242</v>
      </c>
      <c r="J2089" s="82" t="s">
        <v>7238</v>
      </c>
      <c r="K2089" s="86" t="s">
        <v>7239</v>
      </c>
      <c r="L2089" s="83" t="s">
        <v>22</v>
      </c>
      <c r="M2089" s="41"/>
    </row>
    <row r="2090" ht="409.5" spans="1:13">
      <c r="A2090" s="83">
        <v>2030</v>
      </c>
      <c r="B2090" s="82" t="s">
        <v>7243</v>
      </c>
      <c r="C2090" s="82"/>
      <c r="D2090" s="15" t="s">
        <v>40</v>
      </c>
      <c r="E2090" s="82" t="s">
        <v>7244</v>
      </c>
      <c r="F2090" s="83"/>
      <c r="G2090" s="83" t="s">
        <v>5571</v>
      </c>
      <c r="H2090" s="83" t="s">
        <v>6702</v>
      </c>
      <c r="I2090" s="82" t="s">
        <v>7245</v>
      </c>
      <c r="J2090" s="82" t="s">
        <v>7238</v>
      </c>
      <c r="K2090" s="86" t="s">
        <v>7239</v>
      </c>
      <c r="L2090" s="87" t="s">
        <v>22</v>
      </c>
      <c r="M2090" s="41"/>
    </row>
    <row r="2091" ht="409.5" spans="1:13">
      <c r="A2091" s="83">
        <v>2031</v>
      </c>
      <c r="B2091" s="82" t="s">
        <v>7246</v>
      </c>
      <c r="C2091" s="82"/>
      <c r="D2091" s="15" t="s">
        <v>40</v>
      </c>
      <c r="E2091" s="82" t="s">
        <v>7247</v>
      </c>
      <c r="F2091" s="83"/>
      <c r="G2091" s="83" t="s">
        <v>5571</v>
      </c>
      <c r="H2091" s="83" t="s">
        <v>6702</v>
      </c>
      <c r="I2091" s="82" t="s">
        <v>7248</v>
      </c>
      <c r="J2091" s="82" t="s">
        <v>7238</v>
      </c>
      <c r="K2091" s="86" t="s">
        <v>7239</v>
      </c>
      <c r="L2091" s="83" t="s">
        <v>22</v>
      </c>
      <c r="M2091" s="41"/>
    </row>
    <row r="2092" ht="409.5" spans="1:13">
      <c r="A2092" s="83">
        <v>2032</v>
      </c>
      <c r="B2092" s="82" t="s">
        <v>7249</v>
      </c>
      <c r="C2092" s="82"/>
      <c r="D2092" s="15" t="s">
        <v>40</v>
      </c>
      <c r="E2092" s="82" t="s">
        <v>7250</v>
      </c>
      <c r="F2092" s="83"/>
      <c r="G2092" s="83" t="s">
        <v>5571</v>
      </c>
      <c r="H2092" s="83" t="s">
        <v>6702</v>
      </c>
      <c r="I2092" s="82" t="s">
        <v>7251</v>
      </c>
      <c r="J2092" s="82" t="s">
        <v>7238</v>
      </c>
      <c r="K2092" s="86" t="s">
        <v>7239</v>
      </c>
      <c r="L2092" s="87" t="s">
        <v>22</v>
      </c>
      <c r="M2092" s="41"/>
    </row>
    <row r="2093" ht="409.5" spans="1:13">
      <c r="A2093" s="83">
        <v>2033</v>
      </c>
      <c r="B2093" s="82" t="s">
        <v>7252</v>
      </c>
      <c r="C2093" s="82"/>
      <c r="D2093" s="15" t="s">
        <v>40</v>
      </c>
      <c r="E2093" s="82" t="s">
        <v>7253</v>
      </c>
      <c r="F2093" s="83"/>
      <c r="G2093" s="83" t="s">
        <v>5571</v>
      </c>
      <c r="H2093" s="83" t="s">
        <v>6702</v>
      </c>
      <c r="I2093" s="82" t="s">
        <v>7254</v>
      </c>
      <c r="J2093" s="82" t="s">
        <v>7255</v>
      </c>
      <c r="K2093" s="86" t="s">
        <v>7112</v>
      </c>
      <c r="L2093" s="83" t="s">
        <v>22</v>
      </c>
      <c r="M2093" s="41"/>
    </row>
    <row r="2094" ht="249.6" spans="1:13">
      <c r="A2094" s="83">
        <v>2034</v>
      </c>
      <c r="B2094" s="82" t="s">
        <v>7256</v>
      </c>
      <c r="C2094" s="82"/>
      <c r="D2094" s="15" t="s">
        <v>40</v>
      </c>
      <c r="E2094" s="82" t="s">
        <v>7257</v>
      </c>
      <c r="F2094" s="83"/>
      <c r="G2094" s="83" t="s">
        <v>5571</v>
      </c>
      <c r="H2094" s="83" t="s">
        <v>6702</v>
      </c>
      <c r="I2094" s="82" t="s">
        <v>7258</v>
      </c>
      <c r="J2094" s="82" t="s">
        <v>7259</v>
      </c>
      <c r="K2094" s="86" t="s">
        <v>7260</v>
      </c>
      <c r="L2094" s="87" t="s">
        <v>22</v>
      </c>
      <c r="M2094" s="41"/>
    </row>
    <row r="2095" ht="326.4" spans="1:13">
      <c r="A2095" s="83">
        <v>2035</v>
      </c>
      <c r="B2095" s="82" t="s">
        <v>7261</v>
      </c>
      <c r="C2095" s="82"/>
      <c r="D2095" s="15" t="s">
        <v>40</v>
      </c>
      <c r="E2095" s="82" t="s">
        <v>7262</v>
      </c>
      <c r="F2095" s="83"/>
      <c r="G2095" s="83" t="s">
        <v>5571</v>
      </c>
      <c r="H2095" s="83" t="s">
        <v>6702</v>
      </c>
      <c r="I2095" s="82" t="s">
        <v>7263</v>
      </c>
      <c r="J2095" s="82" t="s">
        <v>7264</v>
      </c>
      <c r="K2095" s="86" t="s">
        <v>7265</v>
      </c>
      <c r="L2095" s="83" t="s">
        <v>22</v>
      </c>
      <c r="M2095" s="41"/>
    </row>
    <row r="2096" ht="409.5" spans="1:13">
      <c r="A2096" s="83">
        <v>2036</v>
      </c>
      <c r="B2096" s="82" t="s">
        <v>7266</v>
      </c>
      <c r="C2096" s="82"/>
      <c r="D2096" s="15" t="s">
        <v>40</v>
      </c>
      <c r="E2096" s="82" t="s">
        <v>7267</v>
      </c>
      <c r="F2096" s="83"/>
      <c r="G2096" s="83" t="s">
        <v>5571</v>
      </c>
      <c r="H2096" s="83" t="s">
        <v>6702</v>
      </c>
      <c r="I2096" s="82" t="s">
        <v>7268</v>
      </c>
      <c r="J2096" s="82" t="s">
        <v>7269</v>
      </c>
      <c r="K2096" s="86" t="s">
        <v>7270</v>
      </c>
      <c r="L2096" s="87" t="s">
        <v>22</v>
      </c>
      <c r="M2096" s="41"/>
    </row>
    <row r="2097" ht="409.5" spans="1:13">
      <c r="A2097" s="83">
        <v>2037</v>
      </c>
      <c r="B2097" s="82" t="s">
        <v>7271</v>
      </c>
      <c r="C2097" s="82"/>
      <c r="D2097" s="15" t="s">
        <v>40</v>
      </c>
      <c r="E2097" s="82" t="s">
        <v>7272</v>
      </c>
      <c r="F2097" s="83"/>
      <c r="G2097" s="83" t="s">
        <v>5571</v>
      </c>
      <c r="H2097" s="83" t="s">
        <v>6702</v>
      </c>
      <c r="I2097" s="82" t="s">
        <v>7273</v>
      </c>
      <c r="J2097" s="82" t="s">
        <v>7274</v>
      </c>
      <c r="K2097" s="86" t="s">
        <v>7275</v>
      </c>
      <c r="L2097" s="83" t="s">
        <v>22</v>
      </c>
      <c r="M2097" s="41"/>
    </row>
    <row r="2098" ht="409.5" spans="1:13">
      <c r="A2098" s="83">
        <v>2038</v>
      </c>
      <c r="B2098" s="82" t="s">
        <v>7276</v>
      </c>
      <c r="C2098" s="82"/>
      <c r="D2098" s="15" t="s">
        <v>40</v>
      </c>
      <c r="E2098" s="82" t="s">
        <v>7277</v>
      </c>
      <c r="F2098" s="83"/>
      <c r="G2098" s="83" t="s">
        <v>5571</v>
      </c>
      <c r="H2098" s="83" t="s">
        <v>6702</v>
      </c>
      <c r="I2098" s="82" t="s">
        <v>7278</v>
      </c>
      <c r="J2098" s="82" t="s">
        <v>7279</v>
      </c>
      <c r="K2098" s="86" t="s">
        <v>7275</v>
      </c>
      <c r="L2098" s="87" t="s">
        <v>22</v>
      </c>
      <c r="M2098" s="41"/>
    </row>
    <row r="2099" ht="409.5" spans="1:13">
      <c r="A2099" s="83">
        <v>2039</v>
      </c>
      <c r="B2099" s="82" t="s">
        <v>7280</v>
      </c>
      <c r="C2099" s="82"/>
      <c r="D2099" s="15" t="s">
        <v>40</v>
      </c>
      <c r="E2099" s="82" t="s">
        <v>7281</v>
      </c>
      <c r="F2099" s="83"/>
      <c r="G2099" s="83" t="s">
        <v>5571</v>
      </c>
      <c r="H2099" s="83" t="s">
        <v>6702</v>
      </c>
      <c r="I2099" s="82" t="s">
        <v>7282</v>
      </c>
      <c r="J2099" s="82" t="s">
        <v>5884</v>
      </c>
      <c r="K2099" s="86" t="s">
        <v>6906</v>
      </c>
      <c r="L2099" s="83" t="s">
        <v>22</v>
      </c>
      <c r="M2099" s="41"/>
    </row>
    <row r="2100" ht="409.5" spans="1:13">
      <c r="A2100" s="83">
        <v>2040</v>
      </c>
      <c r="B2100" s="82" t="s">
        <v>7283</v>
      </c>
      <c r="C2100" s="82"/>
      <c r="D2100" s="15" t="s">
        <v>40</v>
      </c>
      <c r="E2100" s="82" t="s">
        <v>7284</v>
      </c>
      <c r="F2100" s="83"/>
      <c r="G2100" s="83" t="s">
        <v>5571</v>
      </c>
      <c r="H2100" s="83" t="s">
        <v>6702</v>
      </c>
      <c r="I2100" s="82" t="s">
        <v>7285</v>
      </c>
      <c r="J2100" s="82" t="s">
        <v>7286</v>
      </c>
      <c r="K2100" s="86" t="s">
        <v>7275</v>
      </c>
      <c r="L2100" s="87" t="s">
        <v>22</v>
      </c>
      <c r="M2100" s="41"/>
    </row>
    <row r="2101" ht="409.5" spans="1:13">
      <c r="A2101" s="83">
        <v>2041</v>
      </c>
      <c r="B2101" s="82" t="s">
        <v>7287</v>
      </c>
      <c r="C2101" s="82"/>
      <c r="D2101" s="15" t="s">
        <v>40</v>
      </c>
      <c r="E2101" s="82" t="s">
        <v>7288</v>
      </c>
      <c r="F2101" s="83"/>
      <c r="G2101" s="83" t="s">
        <v>5571</v>
      </c>
      <c r="H2101" s="83" t="s">
        <v>6702</v>
      </c>
      <c r="I2101" s="82" t="s">
        <v>7278</v>
      </c>
      <c r="J2101" s="82" t="s">
        <v>7286</v>
      </c>
      <c r="K2101" s="86" t="s">
        <v>7275</v>
      </c>
      <c r="L2101" s="83" t="s">
        <v>22</v>
      </c>
      <c r="M2101" s="41"/>
    </row>
    <row r="2102" ht="409.5" spans="1:13">
      <c r="A2102" s="83">
        <v>2042</v>
      </c>
      <c r="B2102" s="82" t="s">
        <v>7289</v>
      </c>
      <c r="C2102" s="82"/>
      <c r="D2102" s="15" t="s">
        <v>40</v>
      </c>
      <c r="E2102" s="82" t="s">
        <v>7290</v>
      </c>
      <c r="F2102" s="83"/>
      <c r="G2102" s="83" t="s">
        <v>5571</v>
      </c>
      <c r="H2102" s="83" t="s">
        <v>6702</v>
      </c>
      <c r="I2102" s="82" t="s">
        <v>7291</v>
      </c>
      <c r="J2102" s="82" t="s">
        <v>7292</v>
      </c>
      <c r="K2102" s="86" t="s">
        <v>7275</v>
      </c>
      <c r="L2102" s="87" t="s">
        <v>22</v>
      </c>
      <c r="M2102" s="41"/>
    </row>
    <row r="2103" ht="409.5" spans="1:13">
      <c r="A2103" s="83">
        <v>2043</v>
      </c>
      <c r="B2103" s="82" t="s">
        <v>7293</v>
      </c>
      <c r="C2103" s="82"/>
      <c r="D2103" s="15" t="s">
        <v>40</v>
      </c>
      <c r="E2103" s="82" t="s">
        <v>7294</v>
      </c>
      <c r="F2103" s="83"/>
      <c r="G2103" s="83" t="s">
        <v>5571</v>
      </c>
      <c r="H2103" s="83" t="s">
        <v>6702</v>
      </c>
      <c r="I2103" s="82" t="s">
        <v>7295</v>
      </c>
      <c r="J2103" s="82" t="s">
        <v>7296</v>
      </c>
      <c r="K2103" s="86" t="s">
        <v>7297</v>
      </c>
      <c r="L2103" s="83" t="s">
        <v>22</v>
      </c>
      <c r="M2103" s="41"/>
    </row>
    <row r="2104" ht="336" spans="1:13">
      <c r="A2104" s="83">
        <v>2044</v>
      </c>
      <c r="B2104" s="82" t="s">
        <v>7298</v>
      </c>
      <c r="C2104" s="82"/>
      <c r="D2104" s="15" t="s">
        <v>40</v>
      </c>
      <c r="E2104" s="82" t="s">
        <v>7299</v>
      </c>
      <c r="F2104" s="83"/>
      <c r="G2104" s="83" t="s">
        <v>5571</v>
      </c>
      <c r="H2104" s="84" t="s">
        <v>5871</v>
      </c>
      <c r="I2104" s="82" t="s">
        <v>7300</v>
      </c>
      <c r="J2104" s="82" t="s">
        <v>7301</v>
      </c>
      <c r="K2104" s="86" t="s">
        <v>7302</v>
      </c>
      <c r="L2104" s="87" t="s">
        <v>22</v>
      </c>
      <c r="M2104" s="41"/>
    </row>
    <row r="2105" ht="345.6" spans="1:13">
      <c r="A2105" s="83">
        <v>2045</v>
      </c>
      <c r="B2105" s="82" t="s">
        <v>7303</v>
      </c>
      <c r="C2105" s="82"/>
      <c r="D2105" s="15" t="s">
        <v>40</v>
      </c>
      <c r="E2105" s="82" t="s">
        <v>7304</v>
      </c>
      <c r="F2105" s="83"/>
      <c r="G2105" s="83" t="s">
        <v>5571</v>
      </c>
      <c r="H2105" s="83" t="s">
        <v>6421</v>
      </c>
      <c r="I2105" s="82" t="s">
        <v>7305</v>
      </c>
      <c r="J2105" s="82" t="s">
        <v>7301</v>
      </c>
      <c r="K2105" s="86" t="s">
        <v>7306</v>
      </c>
      <c r="L2105" s="83" t="s">
        <v>22</v>
      </c>
      <c r="M2105" s="41"/>
    </row>
    <row r="2106" ht="307.2" spans="1:13">
      <c r="A2106" s="83">
        <v>2046</v>
      </c>
      <c r="B2106" s="82" t="s">
        <v>7307</v>
      </c>
      <c r="C2106" s="82"/>
      <c r="D2106" s="15" t="s">
        <v>40</v>
      </c>
      <c r="E2106" s="82" t="s">
        <v>7308</v>
      </c>
      <c r="F2106" s="83"/>
      <c r="G2106" s="83" t="s">
        <v>5571</v>
      </c>
      <c r="H2106" s="83" t="s">
        <v>6421</v>
      </c>
      <c r="I2106" s="82" t="s">
        <v>7309</v>
      </c>
      <c r="J2106" s="82" t="s">
        <v>7310</v>
      </c>
      <c r="K2106" s="86" t="s">
        <v>7311</v>
      </c>
      <c r="L2106" s="87" t="s">
        <v>22</v>
      </c>
      <c r="M2106" s="41"/>
    </row>
    <row r="2107" ht="345.6" spans="1:13">
      <c r="A2107" s="83">
        <v>2047</v>
      </c>
      <c r="B2107" s="82" t="s">
        <v>7312</v>
      </c>
      <c r="C2107" s="82"/>
      <c r="D2107" s="15" t="s">
        <v>40</v>
      </c>
      <c r="E2107" s="82" t="s">
        <v>7313</v>
      </c>
      <c r="F2107" s="83"/>
      <c r="G2107" s="83" t="s">
        <v>5571</v>
      </c>
      <c r="H2107" s="83" t="s">
        <v>7314</v>
      </c>
      <c r="I2107" s="82" t="s">
        <v>7315</v>
      </c>
      <c r="J2107" s="82" t="s">
        <v>7316</v>
      </c>
      <c r="K2107" s="86" t="s">
        <v>7317</v>
      </c>
      <c r="L2107" s="83" t="s">
        <v>22</v>
      </c>
      <c r="M2107" s="41"/>
    </row>
    <row r="2108" ht="259.2" spans="1:13">
      <c r="A2108" s="83">
        <v>2048</v>
      </c>
      <c r="B2108" s="82" t="s">
        <v>7318</v>
      </c>
      <c r="C2108" s="82"/>
      <c r="D2108" s="15" t="s">
        <v>40</v>
      </c>
      <c r="E2108" s="82" t="s">
        <v>7319</v>
      </c>
      <c r="F2108" s="83"/>
      <c r="G2108" s="83" t="s">
        <v>5571</v>
      </c>
      <c r="H2108" s="83" t="s">
        <v>7314</v>
      </c>
      <c r="I2108" s="82" t="s">
        <v>7320</v>
      </c>
      <c r="J2108" s="82" t="s">
        <v>7316</v>
      </c>
      <c r="K2108" s="86" t="s">
        <v>7317</v>
      </c>
      <c r="L2108" s="87" t="s">
        <v>22</v>
      </c>
      <c r="M2108" s="41"/>
    </row>
    <row r="2109" ht="134.4" spans="1:13">
      <c r="A2109" s="83">
        <v>2049</v>
      </c>
      <c r="B2109" s="82" t="s">
        <v>7321</v>
      </c>
      <c r="C2109" s="82"/>
      <c r="D2109" s="15" t="s">
        <v>40</v>
      </c>
      <c r="E2109" s="82" t="s">
        <v>7322</v>
      </c>
      <c r="F2109" s="83"/>
      <c r="G2109" s="83" t="s">
        <v>5571</v>
      </c>
      <c r="H2109" s="83" t="s">
        <v>7314</v>
      </c>
      <c r="I2109" s="82" t="s">
        <v>7323</v>
      </c>
      <c r="J2109" s="82" t="s">
        <v>7316</v>
      </c>
      <c r="K2109" s="86" t="s">
        <v>7317</v>
      </c>
      <c r="L2109" s="83" t="s">
        <v>22</v>
      </c>
      <c r="M2109" s="41"/>
    </row>
    <row r="2110" ht="134.4" spans="1:13">
      <c r="A2110" s="83">
        <v>2050</v>
      </c>
      <c r="B2110" s="82" t="s">
        <v>7324</v>
      </c>
      <c r="C2110" s="82"/>
      <c r="D2110" s="15" t="s">
        <v>40</v>
      </c>
      <c r="E2110" s="82" t="s">
        <v>7325</v>
      </c>
      <c r="F2110" s="83"/>
      <c r="G2110" s="83" t="s">
        <v>5571</v>
      </c>
      <c r="H2110" s="83" t="s">
        <v>7314</v>
      </c>
      <c r="I2110" s="82" t="s">
        <v>7326</v>
      </c>
      <c r="J2110" s="82" t="s">
        <v>7316</v>
      </c>
      <c r="K2110" s="86" t="s">
        <v>7317</v>
      </c>
      <c r="L2110" s="87" t="s">
        <v>22</v>
      </c>
      <c r="M2110" s="41"/>
    </row>
    <row r="2111" ht="115.2" spans="1:13">
      <c r="A2111" s="83">
        <v>2051</v>
      </c>
      <c r="B2111" s="82" t="s">
        <v>7327</v>
      </c>
      <c r="C2111" s="82"/>
      <c r="D2111" s="15" t="s">
        <v>40</v>
      </c>
      <c r="E2111" s="82" t="s">
        <v>7328</v>
      </c>
      <c r="F2111" s="83"/>
      <c r="G2111" s="83" t="s">
        <v>5571</v>
      </c>
      <c r="H2111" s="83" t="s">
        <v>7314</v>
      </c>
      <c r="I2111" s="82" t="s">
        <v>7329</v>
      </c>
      <c r="J2111" s="82" t="s">
        <v>7316</v>
      </c>
      <c r="K2111" s="86" t="s">
        <v>7317</v>
      </c>
      <c r="L2111" s="83" t="s">
        <v>22</v>
      </c>
      <c r="M2111" s="41"/>
    </row>
    <row r="2112" ht="115.2" spans="1:13">
      <c r="A2112" s="83">
        <v>2052</v>
      </c>
      <c r="B2112" s="82" t="s">
        <v>7330</v>
      </c>
      <c r="C2112" s="82"/>
      <c r="D2112" s="15" t="s">
        <v>40</v>
      </c>
      <c r="E2112" s="82" t="s">
        <v>7331</v>
      </c>
      <c r="F2112" s="83"/>
      <c r="G2112" s="83" t="s">
        <v>5571</v>
      </c>
      <c r="H2112" s="83" t="s">
        <v>7314</v>
      </c>
      <c r="I2112" s="82" t="s">
        <v>7332</v>
      </c>
      <c r="J2112" s="82" t="s">
        <v>7316</v>
      </c>
      <c r="K2112" s="86" t="s">
        <v>7317</v>
      </c>
      <c r="L2112" s="87" t="s">
        <v>22</v>
      </c>
      <c r="M2112" s="41"/>
    </row>
    <row r="2113" ht="163.2" spans="1:13">
      <c r="A2113" s="83">
        <v>2053</v>
      </c>
      <c r="B2113" s="82" t="s">
        <v>7333</v>
      </c>
      <c r="C2113" s="82"/>
      <c r="D2113" s="15" t="s">
        <v>40</v>
      </c>
      <c r="E2113" s="82" t="s">
        <v>7334</v>
      </c>
      <c r="F2113" s="83"/>
      <c r="G2113" s="83" t="s">
        <v>5571</v>
      </c>
      <c r="H2113" s="83" t="s">
        <v>7221</v>
      </c>
      <c r="I2113" s="82" t="s">
        <v>7335</v>
      </c>
      <c r="J2113" s="82" t="s">
        <v>5862</v>
      </c>
      <c r="K2113" s="86" t="s">
        <v>7336</v>
      </c>
      <c r="L2113" s="83" t="s">
        <v>22</v>
      </c>
      <c r="M2113" s="41"/>
    </row>
    <row r="2114" ht="163.2" spans="1:13">
      <c r="A2114" s="83">
        <v>2054</v>
      </c>
      <c r="B2114" s="82" t="s">
        <v>7337</v>
      </c>
      <c r="C2114" s="82"/>
      <c r="D2114" s="15" t="s">
        <v>40</v>
      </c>
      <c r="E2114" s="82" t="s">
        <v>7338</v>
      </c>
      <c r="F2114" s="83"/>
      <c r="G2114" s="83" t="s">
        <v>5571</v>
      </c>
      <c r="H2114" s="83" t="s">
        <v>5860</v>
      </c>
      <c r="I2114" s="82" t="s">
        <v>7339</v>
      </c>
      <c r="J2114" s="82" t="s">
        <v>5862</v>
      </c>
      <c r="K2114" s="86" t="s">
        <v>7336</v>
      </c>
      <c r="L2114" s="87" t="s">
        <v>22</v>
      </c>
      <c r="M2114" s="41"/>
    </row>
    <row r="2115" ht="259.2" spans="1:13">
      <c r="A2115" s="83">
        <v>2055</v>
      </c>
      <c r="B2115" s="82" t="s">
        <v>7340</v>
      </c>
      <c r="C2115" s="82"/>
      <c r="D2115" s="15" t="s">
        <v>40</v>
      </c>
      <c r="E2115" s="82" t="s">
        <v>7341</v>
      </c>
      <c r="F2115" s="83"/>
      <c r="G2115" s="83" t="s">
        <v>5571</v>
      </c>
      <c r="H2115" s="83" t="s">
        <v>7221</v>
      </c>
      <c r="I2115" s="82" t="s">
        <v>7342</v>
      </c>
      <c r="J2115" s="82" t="s">
        <v>7343</v>
      </c>
      <c r="K2115" s="86" t="s">
        <v>7344</v>
      </c>
      <c r="L2115" s="83" t="s">
        <v>22</v>
      </c>
      <c r="M2115" s="41"/>
    </row>
    <row r="2116" ht="192" spans="1:13">
      <c r="A2116" s="83">
        <v>2056</v>
      </c>
      <c r="B2116" s="82" t="s">
        <v>7345</v>
      </c>
      <c r="C2116" s="82"/>
      <c r="D2116" s="15" t="s">
        <v>40</v>
      </c>
      <c r="E2116" s="82" t="s">
        <v>7346</v>
      </c>
      <c r="F2116" s="83"/>
      <c r="G2116" s="83" t="s">
        <v>5571</v>
      </c>
      <c r="H2116" s="83" t="s">
        <v>7221</v>
      </c>
      <c r="I2116" s="82" t="s">
        <v>7347</v>
      </c>
      <c r="J2116" s="82" t="s">
        <v>7348</v>
      </c>
      <c r="K2116" s="86" t="s">
        <v>7344</v>
      </c>
      <c r="L2116" s="87" t="s">
        <v>22</v>
      </c>
      <c r="M2116" s="41"/>
    </row>
    <row r="2117" ht="192" spans="1:13">
      <c r="A2117" s="83">
        <v>2057</v>
      </c>
      <c r="B2117" s="82" t="s">
        <v>7349</v>
      </c>
      <c r="C2117" s="82"/>
      <c r="D2117" s="15" t="s">
        <v>40</v>
      </c>
      <c r="E2117" s="82" t="s">
        <v>7350</v>
      </c>
      <c r="F2117" s="83"/>
      <c r="G2117" s="83" t="s">
        <v>5571</v>
      </c>
      <c r="H2117" s="83" t="s">
        <v>7221</v>
      </c>
      <c r="I2117" s="82" t="s">
        <v>7351</v>
      </c>
      <c r="J2117" s="82" t="s">
        <v>7352</v>
      </c>
      <c r="K2117" s="86" t="s">
        <v>7344</v>
      </c>
      <c r="L2117" s="83" t="s">
        <v>22</v>
      </c>
      <c r="M2117" s="41"/>
    </row>
    <row r="2118" ht="192" spans="1:13">
      <c r="A2118" s="83">
        <v>2058</v>
      </c>
      <c r="B2118" s="82" t="s">
        <v>7353</v>
      </c>
      <c r="C2118" s="82"/>
      <c r="D2118" s="15" t="s">
        <v>40</v>
      </c>
      <c r="E2118" s="82" t="s">
        <v>7354</v>
      </c>
      <c r="F2118" s="83"/>
      <c r="G2118" s="83" t="s">
        <v>5571</v>
      </c>
      <c r="H2118" s="83" t="s">
        <v>7221</v>
      </c>
      <c r="I2118" s="82" t="s">
        <v>7355</v>
      </c>
      <c r="J2118" s="82" t="s">
        <v>7356</v>
      </c>
      <c r="K2118" s="86" t="s">
        <v>7344</v>
      </c>
      <c r="L2118" s="87" t="s">
        <v>22</v>
      </c>
      <c r="M2118" s="41"/>
    </row>
    <row r="2119" ht="192" spans="1:13">
      <c r="A2119" s="83">
        <v>2059</v>
      </c>
      <c r="B2119" s="82" t="s">
        <v>7357</v>
      </c>
      <c r="C2119" s="82"/>
      <c r="D2119" s="15" t="s">
        <v>40</v>
      </c>
      <c r="E2119" s="82" t="s">
        <v>7358</v>
      </c>
      <c r="F2119" s="83"/>
      <c r="G2119" s="83" t="s">
        <v>5571</v>
      </c>
      <c r="H2119" s="83" t="s">
        <v>7221</v>
      </c>
      <c r="I2119" s="82" t="s">
        <v>7359</v>
      </c>
      <c r="J2119" s="82" t="s">
        <v>7360</v>
      </c>
      <c r="K2119" s="86" t="s">
        <v>7344</v>
      </c>
      <c r="L2119" s="83" t="s">
        <v>22</v>
      </c>
      <c r="M2119" s="41"/>
    </row>
    <row r="2120" ht="76.8" spans="1:13">
      <c r="A2120" s="83">
        <v>2060</v>
      </c>
      <c r="B2120" s="82" t="s">
        <v>7361</v>
      </c>
      <c r="C2120" s="82"/>
      <c r="D2120" s="15" t="s">
        <v>40</v>
      </c>
      <c r="E2120" s="82" t="s">
        <v>7362</v>
      </c>
      <c r="F2120" s="83"/>
      <c r="G2120" s="83" t="s">
        <v>5571</v>
      </c>
      <c r="H2120" s="83" t="s">
        <v>7221</v>
      </c>
      <c r="I2120" s="82" t="s">
        <v>7363</v>
      </c>
      <c r="J2120" s="82" t="s">
        <v>7364</v>
      </c>
      <c r="K2120" s="86"/>
      <c r="L2120" s="87" t="s">
        <v>22</v>
      </c>
      <c r="M2120" s="41"/>
    </row>
    <row r="2121" ht="76.8" spans="1:13">
      <c r="A2121" s="83">
        <v>2061</v>
      </c>
      <c r="B2121" s="82" t="s">
        <v>7365</v>
      </c>
      <c r="C2121" s="82"/>
      <c r="D2121" s="15" t="s">
        <v>40</v>
      </c>
      <c r="E2121" s="82" t="s">
        <v>7366</v>
      </c>
      <c r="F2121" s="83"/>
      <c r="G2121" s="83" t="s">
        <v>5571</v>
      </c>
      <c r="H2121" s="83" t="s">
        <v>7221</v>
      </c>
      <c r="I2121" s="82" t="s">
        <v>7367</v>
      </c>
      <c r="J2121" s="82" t="s">
        <v>7368</v>
      </c>
      <c r="K2121" s="86" t="s">
        <v>7369</v>
      </c>
      <c r="L2121" s="83" t="s">
        <v>22</v>
      </c>
      <c r="M2121" s="41"/>
    </row>
    <row r="2122" ht="163.2" spans="1:13">
      <c r="A2122" s="83">
        <v>2062</v>
      </c>
      <c r="B2122" s="82" t="s">
        <v>7370</v>
      </c>
      <c r="C2122" s="82"/>
      <c r="D2122" s="15" t="s">
        <v>40</v>
      </c>
      <c r="E2122" s="82" t="s">
        <v>7371</v>
      </c>
      <c r="F2122" s="83"/>
      <c r="G2122" s="83" t="s">
        <v>5571</v>
      </c>
      <c r="H2122" s="83" t="s">
        <v>7221</v>
      </c>
      <c r="I2122" s="82" t="s">
        <v>7372</v>
      </c>
      <c r="J2122" s="82" t="s">
        <v>5862</v>
      </c>
      <c r="K2122" s="86" t="s">
        <v>6790</v>
      </c>
      <c r="L2122" s="87" t="s">
        <v>22</v>
      </c>
      <c r="M2122" s="41"/>
    </row>
    <row r="2123" ht="76.8" spans="1:13">
      <c r="A2123" s="83">
        <v>2063</v>
      </c>
      <c r="B2123" s="82" t="s">
        <v>7373</v>
      </c>
      <c r="C2123" s="82"/>
      <c r="D2123" s="15" t="s">
        <v>40</v>
      </c>
      <c r="E2123" s="82" t="s">
        <v>7374</v>
      </c>
      <c r="F2123" s="83"/>
      <c r="G2123" s="83" t="s">
        <v>5571</v>
      </c>
      <c r="H2123" s="83" t="s">
        <v>5572</v>
      </c>
      <c r="I2123" s="82" t="s">
        <v>7375</v>
      </c>
      <c r="J2123" s="82" t="s">
        <v>7376</v>
      </c>
      <c r="K2123" s="86" t="s">
        <v>7377</v>
      </c>
      <c r="L2123" s="83" t="s">
        <v>22</v>
      </c>
      <c r="M2123" s="41"/>
    </row>
    <row r="2124" ht="105.6" spans="1:13">
      <c r="A2124" s="83">
        <v>2064</v>
      </c>
      <c r="B2124" s="82" t="s">
        <v>7378</v>
      </c>
      <c r="C2124" s="82"/>
      <c r="D2124" s="15" t="s">
        <v>40</v>
      </c>
      <c r="E2124" s="82" t="s">
        <v>7379</v>
      </c>
      <c r="F2124" s="83"/>
      <c r="G2124" s="83" t="s">
        <v>5571</v>
      </c>
      <c r="H2124" s="83" t="s">
        <v>5572</v>
      </c>
      <c r="I2124" s="82" t="s">
        <v>7380</v>
      </c>
      <c r="J2124" s="82" t="s">
        <v>7376</v>
      </c>
      <c r="K2124" s="86" t="s">
        <v>7377</v>
      </c>
      <c r="L2124" s="87" t="s">
        <v>22</v>
      </c>
      <c r="M2124" s="41"/>
    </row>
    <row r="2125" ht="230.4" spans="1:13">
      <c r="A2125" s="83">
        <v>2065</v>
      </c>
      <c r="B2125" s="82" t="s">
        <v>7381</v>
      </c>
      <c r="C2125" s="82"/>
      <c r="D2125" s="15" t="s">
        <v>40</v>
      </c>
      <c r="E2125" s="82" t="s">
        <v>7382</v>
      </c>
      <c r="F2125" s="83"/>
      <c r="G2125" s="83" t="s">
        <v>5571</v>
      </c>
      <c r="H2125" s="83" t="s">
        <v>5572</v>
      </c>
      <c r="I2125" s="82" t="s">
        <v>7383</v>
      </c>
      <c r="J2125" s="82" t="s">
        <v>7376</v>
      </c>
      <c r="K2125" s="86" t="s">
        <v>7384</v>
      </c>
      <c r="L2125" s="83" t="s">
        <v>22</v>
      </c>
      <c r="M2125" s="41"/>
    </row>
    <row r="2126" ht="230.4" spans="1:13">
      <c r="A2126" s="83">
        <v>2066</v>
      </c>
      <c r="B2126" s="82" t="s">
        <v>7385</v>
      </c>
      <c r="C2126" s="82"/>
      <c r="D2126" s="15" t="s">
        <v>40</v>
      </c>
      <c r="E2126" s="82" t="s">
        <v>7386</v>
      </c>
      <c r="F2126" s="83"/>
      <c r="G2126" s="83" t="s">
        <v>5571</v>
      </c>
      <c r="H2126" s="83" t="s">
        <v>5572</v>
      </c>
      <c r="I2126" s="82" t="s">
        <v>7387</v>
      </c>
      <c r="J2126" s="82" t="s">
        <v>7376</v>
      </c>
      <c r="K2126" s="86" t="s">
        <v>7384</v>
      </c>
      <c r="L2126" s="87" t="s">
        <v>22</v>
      </c>
      <c r="M2126" s="41"/>
    </row>
    <row r="2127" ht="278.4" spans="1:13">
      <c r="A2127" s="83">
        <v>2067</v>
      </c>
      <c r="B2127" s="82" t="s">
        <v>7388</v>
      </c>
      <c r="C2127" s="82"/>
      <c r="D2127" s="15" t="s">
        <v>40</v>
      </c>
      <c r="E2127" s="82" t="s">
        <v>7389</v>
      </c>
      <c r="F2127" s="83"/>
      <c r="G2127" s="83" t="s">
        <v>5571</v>
      </c>
      <c r="H2127" s="83" t="s">
        <v>6421</v>
      </c>
      <c r="I2127" s="82" t="s">
        <v>7390</v>
      </c>
      <c r="J2127" s="82" t="s">
        <v>7391</v>
      </c>
      <c r="K2127" s="86" t="s">
        <v>7392</v>
      </c>
      <c r="L2127" s="83" t="s">
        <v>22</v>
      </c>
      <c r="M2127" s="41"/>
    </row>
    <row r="2128" ht="115.2" spans="1:13">
      <c r="A2128" s="83">
        <v>2068</v>
      </c>
      <c r="B2128" s="82" t="s">
        <v>7393</v>
      </c>
      <c r="C2128" s="82"/>
      <c r="D2128" s="15" t="s">
        <v>40</v>
      </c>
      <c r="E2128" s="82" t="s">
        <v>7394</v>
      </c>
      <c r="F2128" s="83"/>
      <c r="G2128" s="83" t="s">
        <v>5571</v>
      </c>
      <c r="H2128" s="84" t="s">
        <v>5871</v>
      </c>
      <c r="I2128" s="82" t="s">
        <v>7395</v>
      </c>
      <c r="J2128" s="82" t="s">
        <v>7396</v>
      </c>
      <c r="K2128" s="86" t="s">
        <v>7397</v>
      </c>
      <c r="L2128" s="87" t="s">
        <v>22</v>
      </c>
      <c r="M2128" s="41"/>
    </row>
    <row r="2129" ht="249.6" spans="1:13">
      <c r="A2129" s="83">
        <v>2069</v>
      </c>
      <c r="B2129" s="82" t="s">
        <v>7398</v>
      </c>
      <c r="C2129" s="82"/>
      <c r="D2129" s="15" t="s">
        <v>40</v>
      </c>
      <c r="E2129" s="82" t="s">
        <v>7399</v>
      </c>
      <c r="F2129" s="83"/>
      <c r="G2129" s="83" t="s">
        <v>5571</v>
      </c>
      <c r="H2129" s="84" t="s">
        <v>5871</v>
      </c>
      <c r="I2129" s="82" t="s">
        <v>7400</v>
      </c>
      <c r="J2129" s="82" t="s">
        <v>7401</v>
      </c>
      <c r="K2129" s="86" t="s">
        <v>7402</v>
      </c>
      <c r="L2129" s="83" t="s">
        <v>22</v>
      </c>
      <c r="M2129" s="41"/>
    </row>
    <row r="2130" ht="182.4" spans="1:13">
      <c r="A2130" s="83">
        <v>2070</v>
      </c>
      <c r="B2130" s="82" t="s">
        <v>7403</v>
      </c>
      <c r="C2130" s="82"/>
      <c r="D2130" s="15" t="s">
        <v>40</v>
      </c>
      <c r="E2130" s="82" t="s">
        <v>7404</v>
      </c>
      <c r="F2130" s="83"/>
      <c r="G2130" s="83" t="s">
        <v>5571</v>
      </c>
      <c r="H2130" s="84" t="s">
        <v>7405</v>
      </c>
      <c r="I2130" s="82" t="s">
        <v>7406</v>
      </c>
      <c r="J2130" s="82" t="s">
        <v>7407</v>
      </c>
      <c r="K2130" s="86" t="s">
        <v>7402</v>
      </c>
      <c r="L2130" s="87" t="s">
        <v>22</v>
      </c>
      <c r="M2130" s="41"/>
    </row>
    <row r="2131" ht="326.4" spans="1:13">
      <c r="A2131" s="83">
        <v>2071</v>
      </c>
      <c r="B2131" s="82" t="s">
        <v>7408</v>
      </c>
      <c r="C2131" s="82"/>
      <c r="D2131" s="15" t="s">
        <v>40</v>
      </c>
      <c r="E2131" s="82" t="s">
        <v>7409</v>
      </c>
      <c r="F2131" s="83"/>
      <c r="G2131" s="83" t="s">
        <v>5571</v>
      </c>
      <c r="H2131" s="84" t="s">
        <v>7410</v>
      </c>
      <c r="I2131" s="82" t="s">
        <v>7411</v>
      </c>
      <c r="J2131" s="82" t="s">
        <v>7412</v>
      </c>
      <c r="K2131" s="86" t="s">
        <v>7413</v>
      </c>
      <c r="L2131" s="83" t="s">
        <v>22</v>
      </c>
      <c r="M2131" s="41"/>
    </row>
    <row r="2132" ht="134.4" spans="1:13">
      <c r="A2132" s="83">
        <v>2072</v>
      </c>
      <c r="B2132" s="82" t="s">
        <v>7414</v>
      </c>
      <c r="C2132" s="82"/>
      <c r="D2132" s="15" t="s">
        <v>40</v>
      </c>
      <c r="E2132" s="82" t="s">
        <v>7415</v>
      </c>
      <c r="F2132" s="83"/>
      <c r="G2132" s="83" t="s">
        <v>5571</v>
      </c>
      <c r="H2132" s="83" t="s">
        <v>5871</v>
      </c>
      <c r="I2132" s="82" t="s">
        <v>7416</v>
      </c>
      <c r="J2132" s="82" t="s">
        <v>7417</v>
      </c>
      <c r="K2132" s="86" t="s">
        <v>7418</v>
      </c>
      <c r="L2132" s="87" t="s">
        <v>22</v>
      </c>
      <c r="M2132" s="41"/>
    </row>
    <row r="2133" ht="278.4" spans="1:13">
      <c r="A2133" s="83">
        <v>2073</v>
      </c>
      <c r="B2133" s="82" t="s">
        <v>7419</v>
      </c>
      <c r="C2133" s="82"/>
      <c r="D2133" s="15" t="s">
        <v>40</v>
      </c>
      <c r="E2133" s="82" t="s">
        <v>7420</v>
      </c>
      <c r="F2133" s="83"/>
      <c r="G2133" s="83" t="s">
        <v>5571</v>
      </c>
      <c r="H2133" s="83" t="s">
        <v>6342</v>
      </c>
      <c r="I2133" s="82" t="s">
        <v>7421</v>
      </c>
      <c r="J2133" s="82" t="s">
        <v>7422</v>
      </c>
      <c r="K2133" s="86" t="s">
        <v>7423</v>
      </c>
      <c r="L2133" s="83" t="s">
        <v>22</v>
      </c>
      <c r="M2133" s="41"/>
    </row>
    <row r="2134" ht="278.4" spans="1:13">
      <c r="A2134" s="83">
        <v>2074</v>
      </c>
      <c r="B2134" s="82" t="s">
        <v>7424</v>
      </c>
      <c r="C2134" s="82"/>
      <c r="D2134" s="15" t="s">
        <v>40</v>
      </c>
      <c r="E2134" s="82" t="s">
        <v>7425</v>
      </c>
      <c r="F2134" s="83"/>
      <c r="G2134" s="83" t="s">
        <v>5571</v>
      </c>
      <c r="H2134" s="83" t="s">
        <v>6342</v>
      </c>
      <c r="I2134" s="82" t="s">
        <v>7426</v>
      </c>
      <c r="J2134" s="82" t="s">
        <v>7422</v>
      </c>
      <c r="K2134" s="86" t="s">
        <v>7423</v>
      </c>
      <c r="L2134" s="87" t="s">
        <v>22</v>
      </c>
      <c r="M2134" s="41"/>
    </row>
    <row r="2135" ht="278.4" spans="1:13">
      <c r="A2135" s="83">
        <v>2075</v>
      </c>
      <c r="B2135" s="82" t="s">
        <v>7427</v>
      </c>
      <c r="C2135" s="82"/>
      <c r="D2135" s="15" t="s">
        <v>40</v>
      </c>
      <c r="E2135" s="82" t="s">
        <v>7428</v>
      </c>
      <c r="F2135" s="83"/>
      <c r="G2135" s="83" t="s">
        <v>5571</v>
      </c>
      <c r="H2135" s="83" t="s">
        <v>6333</v>
      </c>
      <c r="I2135" s="82" t="s">
        <v>7429</v>
      </c>
      <c r="J2135" s="82" t="s">
        <v>7422</v>
      </c>
      <c r="K2135" s="86" t="s">
        <v>7423</v>
      </c>
      <c r="L2135" s="83" t="s">
        <v>22</v>
      </c>
      <c r="M2135" s="41"/>
    </row>
    <row r="2136" ht="278.4" spans="1:13">
      <c r="A2136" s="83">
        <v>2076</v>
      </c>
      <c r="B2136" s="82" t="s">
        <v>7430</v>
      </c>
      <c r="C2136" s="82"/>
      <c r="D2136" s="15" t="s">
        <v>40</v>
      </c>
      <c r="E2136" s="82" t="s">
        <v>7431</v>
      </c>
      <c r="F2136" s="83"/>
      <c r="G2136" s="83" t="s">
        <v>5571</v>
      </c>
      <c r="H2136" s="83" t="s">
        <v>6342</v>
      </c>
      <c r="I2136" s="82" t="s">
        <v>7432</v>
      </c>
      <c r="J2136" s="82" t="s">
        <v>7422</v>
      </c>
      <c r="K2136" s="86" t="s">
        <v>7423</v>
      </c>
      <c r="L2136" s="87" t="s">
        <v>22</v>
      </c>
      <c r="M2136" s="41"/>
    </row>
    <row r="2137" ht="278.4" spans="1:13">
      <c r="A2137" s="83">
        <v>2077</v>
      </c>
      <c r="B2137" s="82" t="s">
        <v>7433</v>
      </c>
      <c r="C2137" s="82"/>
      <c r="D2137" s="15" t="s">
        <v>40</v>
      </c>
      <c r="E2137" s="82" t="s">
        <v>7434</v>
      </c>
      <c r="F2137" s="83"/>
      <c r="G2137" s="83" t="s">
        <v>5571</v>
      </c>
      <c r="H2137" s="83" t="s">
        <v>6342</v>
      </c>
      <c r="I2137" s="82" t="s">
        <v>7435</v>
      </c>
      <c r="J2137" s="82" t="s">
        <v>7436</v>
      </c>
      <c r="K2137" s="86" t="s">
        <v>7423</v>
      </c>
      <c r="L2137" s="83" t="s">
        <v>22</v>
      </c>
      <c r="M2137" s="41"/>
    </row>
    <row r="2138" ht="240" spans="1:13">
      <c r="A2138" s="83">
        <v>2078</v>
      </c>
      <c r="B2138" s="82" t="s">
        <v>7437</v>
      </c>
      <c r="C2138" s="82"/>
      <c r="D2138" s="15" t="s">
        <v>40</v>
      </c>
      <c r="E2138" s="82" t="s">
        <v>7438</v>
      </c>
      <c r="F2138" s="83"/>
      <c r="G2138" s="83" t="s">
        <v>5571</v>
      </c>
      <c r="H2138" s="83" t="s">
        <v>6333</v>
      </c>
      <c r="I2138" s="82" t="s">
        <v>7439</v>
      </c>
      <c r="J2138" s="82" t="s">
        <v>7440</v>
      </c>
      <c r="K2138" s="86" t="s">
        <v>7441</v>
      </c>
      <c r="L2138" s="87" t="s">
        <v>22</v>
      </c>
      <c r="M2138" s="41"/>
    </row>
    <row r="2139" ht="355.2" spans="1:13">
      <c r="A2139" s="83">
        <v>2079</v>
      </c>
      <c r="B2139" s="82" t="s">
        <v>7442</v>
      </c>
      <c r="C2139" s="82"/>
      <c r="D2139" s="15" t="s">
        <v>40</v>
      </c>
      <c r="E2139" s="82" t="s">
        <v>7443</v>
      </c>
      <c r="F2139" s="83"/>
      <c r="G2139" s="83" t="s">
        <v>5571</v>
      </c>
      <c r="H2139" s="83" t="s">
        <v>6342</v>
      </c>
      <c r="I2139" s="82" t="s">
        <v>7444</v>
      </c>
      <c r="J2139" s="82" t="s">
        <v>7445</v>
      </c>
      <c r="K2139" s="86" t="s">
        <v>7446</v>
      </c>
      <c r="L2139" s="83" t="s">
        <v>22</v>
      </c>
      <c r="M2139" s="41"/>
    </row>
    <row r="2140" ht="355.2" spans="1:13">
      <c r="A2140" s="83">
        <v>2080</v>
      </c>
      <c r="B2140" s="82" t="s">
        <v>7447</v>
      </c>
      <c r="C2140" s="82"/>
      <c r="D2140" s="15" t="s">
        <v>40</v>
      </c>
      <c r="E2140" s="82" t="s">
        <v>7448</v>
      </c>
      <c r="F2140" s="83"/>
      <c r="G2140" s="83" t="s">
        <v>5571</v>
      </c>
      <c r="H2140" s="83" t="s">
        <v>6342</v>
      </c>
      <c r="I2140" s="82" t="s">
        <v>7449</v>
      </c>
      <c r="J2140" s="82" t="s">
        <v>7450</v>
      </c>
      <c r="K2140" s="86" t="s">
        <v>7451</v>
      </c>
      <c r="L2140" s="87" t="s">
        <v>22</v>
      </c>
      <c r="M2140" s="41"/>
    </row>
    <row r="2141" ht="163.2" spans="1:13">
      <c r="A2141" s="83">
        <v>2081</v>
      </c>
      <c r="B2141" s="82" t="s">
        <v>7452</v>
      </c>
      <c r="C2141" s="82"/>
      <c r="D2141" s="15" t="s">
        <v>40</v>
      </c>
      <c r="E2141" s="82" t="s">
        <v>7453</v>
      </c>
      <c r="F2141" s="83"/>
      <c r="G2141" s="83" t="s">
        <v>5571</v>
      </c>
      <c r="H2141" s="83" t="s">
        <v>6333</v>
      </c>
      <c r="I2141" s="82" t="s">
        <v>7454</v>
      </c>
      <c r="J2141" s="82" t="s">
        <v>7455</v>
      </c>
      <c r="K2141" s="86" t="s">
        <v>7456</v>
      </c>
      <c r="L2141" s="83" t="s">
        <v>22</v>
      </c>
      <c r="M2141" s="41"/>
    </row>
    <row r="2142" ht="326.4" spans="1:13">
      <c r="A2142" s="83">
        <v>2082</v>
      </c>
      <c r="B2142" s="82" t="s">
        <v>7457</v>
      </c>
      <c r="C2142" s="82"/>
      <c r="D2142" s="15" t="s">
        <v>40</v>
      </c>
      <c r="E2142" s="82" t="s">
        <v>7458</v>
      </c>
      <c r="F2142" s="83"/>
      <c r="G2142" s="83" t="s">
        <v>5571</v>
      </c>
      <c r="H2142" s="83" t="s">
        <v>6342</v>
      </c>
      <c r="I2142" s="82" t="s">
        <v>7459</v>
      </c>
      <c r="J2142" s="82" t="s">
        <v>7460</v>
      </c>
      <c r="K2142" s="86" t="s">
        <v>7461</v>
      </c>
      <c r="L2142" s="87" t="s">
        <v>22</v>
      </c>
      <c r="M2142" s="41"/>
    </row>
    <row r="2143" ht="153.6" spans="1:13">
      <c r="A2143" s="83">
        <v>2083</v>
      </c>
      <c r="B2143" s="82" t="s">
        <v>7462</v>
      </c>
      <c r="C2143" s="82"/>
      <c r="D2143" s="15" t="s">
        <v>40</v>
      </c>
      <c r="E2143" s="82" t="s">
        <v>7463</v>
      </c>
      <c r="F2143" s="83"/>
      <c r="G2143" s="83" t="s">
        <v>5571</v>
      </c>
      <c r="H2143" s="83" t="s">
        <v>5871</v>
      </c>
      <c r="I2143" s="82" t="s">
        <v>7464</v>
      </c>
      <c r="J2143" s="82" t="s">
        <v>7465</v>
      </c>
      <c r="K2143" s="86" t="s">
        <v>7466</v>
      </c>
      <c r="L2143" s="83" t="s">
        <v>22</v>
      </c>
      <c r="M2143" s="41"/>
    </row>
    <row r="2144" ht="220.8" spans="1:13">
      <c r="A2144" s="83">
        <v>2084</v>
      </c>
      <c r="B2144" s="82" t="s">
        <v>7467</v>
      </c>
      <c r="C2144" s="82"/>
      <c r="D2144" s="15" t="s">
        <v>40</v>
      </c>
      <c r="E2144" s="82" t="s">
        <v>7468</v>
      </c>
      <c r="F2144" s="83"/>
      <c r="G2144" s="83" t="s">
        <v>5571</v>
      </c>
      <c r="H2144" s="83" t="s">
        <v>6333</v>
      </c>
      <c r="I2144" s="82" t="s">
        <v>7469</v>
      </c>
      <c r="J2144" s="82" t="s">
        <v>7470</v>
      </c>
      <c r="K2144" s="86" t="s">
        <v>7471</v>
      </c>
      <c r="L2144" s="87" t="s">
        <v>22</v>
      </c>
      <c r="M2144" s="41"/>
    </row>
    <row r="2145" ht="297.6" spans="1:13">
      <c r="A2145" s="83">
        <v>2085</v>
      </c>
      <c r="B2145" s="82" t="s">
        <v>7472</v>
      </c>
      <c r="C2145" s="82"/>
      <c r="D2145" s="15" t="s">
        <v>40</v>
      </c>
      <c r="E2145" s="82" t="s">
        <v>7473</v>
      </c>
      <c r="F2145" s="83"/>
      <c r="G2145" s="83" t="s">
        <v>5571</v>
      </c>
      <c r="H2145" s="83" t="s">
        <v>6068</v>
      </c>
      <c r="I2145" s="82" t="s">
        <v>7474</v>
      </c>
      <c r="J2145" s="82" t="s">
        <v>6082</v>
      </c>
      <c r="K2145" s="86" t="s">
        <v>6083</v>
      </c>
      <c r="L2145" s="83" t="s">
        <v>22</v>
      </c>
      <c r="M2145" s="41"/>
    </row>
    <row r="2146" ht="220.8" spans="1:13">
      <c r="A2146" s="83">
        <v>2086</v>
      </c>
      <c r="B2146" s="82" t="s">
        <v>7475</v>
      </c>
      <c r="C2146" s="82"/>
      <c r="D2146" s="15" t="s">
        <v>40</v>
      </c>
      <c r="E2146" s="82" t="s">
        <v>7476</v>
      </c>
      <c r="F2146" s="83"/>
      <c r="G2146" s="83" t="s">
        <v>5571</v>
      </c>
      <c r="H2146" s="84" t="s">
        <v>5871</v>
      </c>
      <c r="I2146" s="82" t="s">
        <v>7477</v>
      </c>
      <c r="J2146" s="82" t="s">
        <v>7478</v>
      </c>
      <c r="K2146" s="86" t="s">
        <v>7479</v>
      </c>
      <c r="L2146" s="87" t="s">
        <v>22</v>
      </c>
      <c r="M2146" s="41"/>
    </row>
    <row r="2147" ht="192" spans="1:13">
      <c r="A2147" s="83">
        <v>2087</v>
      </c>
      <c r="B2147" s="82" t="s">
        <v>7480</v>
      </c>
      <c r="C2147" s="82"/>
      <c r="D2147" s="15" t="s">
        <v>40</v>
      </c>
      <c r="E2147" s="82" t="s">
        <v>7481</v>
      </c>
      <c r="F2147" s="83"/>
      <c r="G2147" s="83" t="s">
        <v>5571</v>
      </c>
      <c r="H2147" s="84" t="s">
        <v>5871</v>
      </c>
      <c r="I2147" s="82" t="s">
        <v>7482</v>
      </c>
      <c r="J2147" s="82" t="s">
        <v>7478</v>
      </c>
      <c r="K2147" s="86" t="s">
        <v>7479</v>
      </c>
      <c r="L2147" s="83" t="s">
        <v>22</v>
      </c>
      <c r="M2147" s="41"/>
    </row>
    <row r="2148" ht="182.4" spans="1:13">
      <c r="A2148" s="83">
        <v>2088</v>
      </c>
      <c r="B2148" s="82" t="s">
        <v>7483</v>
      </c>
      <c r="C2148" s="82"/>
      <c r="D2148" s="15" t="s">
        <v>40</v>
      </c>
      <c r="E2148" s="82" t="s">
        <v>7484</v>
      </c>
      <c r="F2148" s="83"/>
      <c r="G2148" s="83" t="s">
        <v>5571</v>
      </c>
      <c r="H2148" s="84" t="s">
        <v>5871</v>
      </c>
      <c r="I2148" s="82" t="s">
        <v>7485</v>
      </c>
      <c r="J2148" s="82" t="s">
        <v>7135</v>
      </c>
      <c r="K2148" s="86" t="s">
        <v>7136</v>
      </c>
      <c r="L2148" s="87" t="s">
        <v>22</v>
      </c>
      <c r="M2148" s="41"/>
    </row>
    <row r="2149" ht="409.5" spans="1:13">
      <c r="A2149" s="83">
        <v>2089</v>
      </c>
      <c r="B2149" s="82" t="s">
        <v>7486</v>
      </c>
      <c r="C2149" s="82"/>
      <c r="D2149" s="15" t="s">
        <v>40</v>
      </c>
      <c r="E2149" s="82" t="s">
        <v>7487</v>
      </c>
      <c r="F2149" s="83"/>
      <c r="G2149" s="83" t="s">
        <v>5571</v>
      </c>
      <c r="H2149" s="84" t="s">
        <v>5871</v>
      </c>
      <c r="I2149" s="82" t="s">
        <v>7488</v>
      </c>
      <c r="J2149" s="82" t="s">
        <v>7135</v>
      </c>
      <c r="K2149" s="86" t="s">
        <v>7136</v>
      </c>
      <c r="L2149" s="83" t="s">
        <v>22</v>
      </c>
      <c r="M2149" s="41"/>
    </row>
    <row r="2150" ht="326.4" spans="1:13">
      <c r="A2150" s="83">
        <v>2090</v>
      </c>
      <c r="B2150" s="82" t="s">
        <v>7489</v>
      </c>
      <c r="C2150" s="82"/>
      <c r="D2150" s="15" t="s">
        <v>40</v>
      </c>
      <c r="E2150" s="82" t="s">
        <v>7490</v>
      </c>
      <c r="F2150" s="83"/>
      <c r="G2150" s="83" t="s">
        <v>5571</v>
      </c>
      <c r="H2150" s="84" t="s">
        <v>5871</v>
      </c>
      <c r="I2150" s="82" t="s">
        <v>7491</v>
      </c>
      <c r="J2150" s="82" t="s">
        <v>7135</v>
      </c>
      <c r="K2150" s="86" t="s">
        <v>7136</v>
      </c>
      <c r="L2150" s="87" t="s">
        <v>22</v>
      </c>
      <c r="M2150" s="41"/>
    </row>
    <row r="2151" ht="278.4" spans="1:13">
      <c r="A2151" s="83">
        <v>2091</v>
      </c>
      <c r="B2151" s="82" t="s">
        <v>7492</v>
      </c>
      <c r="C2151" s="82"/>
      <c r="D2151" s="15" t="s">
        <v>40</v>
      </c>
      <c r="E2151" s="82" t="s">
        <v>7493</v>
      </c>
      <c r="F2151" s="83"/>
      <c r="G2151" s="83" t="s">
        <v>5571</v>
      </c>
      <c r="H2151" s="84" t="s">
        <v>5871</v>
      </c>
      <c r="I2151" s="82" t="s">
        <v>7494</v>
      </c>
      <c r="J2151" s="82" t="s">
        <v>7135</v>
      </c>
      <c r="K2151" s="86" t="s">
        <v>7136</v>
      </c>
      <c r="L2151" s="83" t="s">
        <v>22</v>
      </c>
      <c r="M2151" s="41"/>
    </row>
    <row r="2152" ht="259.2" spans="1:13">
      <c r="A2152" s="83">
        <v>2092</v>
      </c>
      <c r="B2152" s="82" t="s">
        <v>7495</v>
      </c>
      <c r="C2152" s="82"/>
      <c r="D2152" s="15" t="s">
        <v>40</v>
      </c>
      <c r="E2152" s="82" t="s">
        <v>7496</v>
      </c>
      <c r="F2152" s="83"/>
      <c r="G2152" s="83" t="s">
        <v>5571</v>
      </c>
      <c r="H2152" s="84" t="s">
        <v>5871</v>
      </c>
      <c r="I2152" s="82" t="s">
        <v>7497</v>
      </c>
      <c r="J2152" s="82" t="s">
        <v>7135</v>
      </c>
      <c r="K2152" s="86" t="s">
        <v>7136</v>
      </c>
      <c r="L2152" s="87" t="s">
        <v>22</v>
      </c>
      <c r="M2152" s="41"/>
    </row>
    <row r="2153" ht="259.2" spans="1:13">
      <c r="A2153" s="83">
        <v>2093</v>
      </c>
      <c r="B2153" s="82" t="s">
        <v>7498</v>
      </c>
      <c r="C2153" s="82"/>
      <c r="D2153" s="15" t="s">
        <v>40</v>
      </c>
      <c r="E2153" s="82" t="s">
        <v>7499</v>
      </c>
      <c r="F2153" s="83"/>
      <c r="G2153" s="83" t="s">
        <v>5571</v>
      </c>
      <c r="H2153" s="84" t="s">
        <v>5871</v>
      </c>
      <c r="I2153" s="82" t="s">
        <v>7500</v>
      </c>
      <c r="J2153" s="82" t="s">
        <v>7135</v>
      </c>
      <c r="K2153" s="86" t="s">
        <v>7136</v>
      </c>
      <c r="L2153" s="83" t="s">
        <v>22</v>
      </c>
      <c r="M2153" s="41"/>
    </row>
    <row r="2154" ht="409.5" spans="1:13">
      <c r="A2154" s="83">
        <v>2094</v>
      </c>
      <c r="B2154" s="82" t="s">
        <v>7501</v>
      </c>
      <c r="C2154" s="82"/>
      <c r="D2154" s="15" t="s">
        <v>40</v>
      </c>
      <c r="E2154" s="82" t="s">
        <v>7502</v>
      </c>
      <c r="F2154" s="83"/>
      <c r="G2154" s="83" t="s">
        <v>5571</v>
      </c>
      <c r="H2154" s="84" t="s">
        <v>5871</v>
      </c>
      <c r="I2154" s="82" t="s">
        <v>7503</v>
      </c>
      <c r="J2154" s="82" t="s">
        <v>7135</v>
      </c>
      <c r="K2154" s="86" t="s">
        <v>7136</v>
      </c>
      <c r="L2154" s="87" t="s">
        <v>22</v>
      </c>
      <c r="M2154" s="41"/>
    </row>
    <row r="2155" ht="144" spans="1:13">
      <c r="A2155" s="83">
        <v>2095</v>
      </c>
      <c r="B2155" s="82" t="s">
        <v>7504</v>
      </c>
      <c r="C2155" s="82"/>
      <c r="D2155" s="15" t="s">
        <v>40</v>
      </c>
      <c r="E2155" s="82" t="s">
        <v>7505</v>
      </c>
      <c r="F2155" s="83"/>
      <c r="G2155" s="83" t="s">
        <v>5571</v>
      </c>
      <c r="H2155" s="84" t="s">
        <v>5871</v>
      </c>
      <c r="I2155" s="82" t="s">
        <v>7506</v>
      </c>
      <c r="J2155" s="82" t="s">
        <v>7135</v>
      </c>
      <c r="K2155" s="86" t="s">
        <v>7136</v>
      </c>
      <c r="L2155" s="83" t="s">
        <v>22</v>
      </c>
      <c r="M2155" s="41"/>
    </row>
    <row r="2156" ht="249.6" spans="1:13">
      <c r="A2156" s="83">
        <v>2096</v>
      </c>
      <c r="B2156" s="82" t="s">
        <v>7507</v>
      </c>
      <c r="C2156" s="82"/>
      <c r="D2156" s="15" t="s">
        <v>40</v>
      </c>
      <c r="E2156" s="82" t="s">
        <v>7508</v>
      </c>
      <c r="F2156" s="83"/>
      <c r="G2156" s="83" t="s">
        <v>5571</v>
      </c>
      <c r="H2156" s="84" t="s">
        <v>5871</v>
      </c>
      <c r="I2156" s="82" t="s">
        <v>7509</v>
      </c>
      <c r="J2156" s="82" t="s">
        <v>7135</v>
      </c>
      <c r="K2156" s="86" t="s">
        <v>7136</v>
      </c>
      <c r="L2156" s="87" t="s">
        <v>22</v>
      </c>
      <c r="M2156" s="41"/>
    </row>
    <row r="2157" ht="409.5" spans="1:13">
      <c r="A2157" s="83">
        <v>2097</v>
      </c>
      <c r="B2157" s="82" t="s">
        <v>7510</v>
      </c>
      <c r="C2157" s="82"/>
      <c r="D2157" s="15" t="s">
        <v>40</v>
      </c>
      <c r="E2157" s="82" t="s">
        <v>7511</v>
      </c>
      <c r="F2157" s="83"/>
      <c r="G2157" s="83" t="s">
        <v>5571</v>
      </c>
      <c r="H2157" s="84" t="s">
        <v>5871</v>
      </c>
      <c r="I2157" s="82" t="s">
        <v>7512</v>
      </c>
      <c r="J2157" s="82" t="s">
        <v>7135</v>
      </c>
      <c r="K2157" s="86" t="s">
        <v>7136</v>
      </c>
      <c r="L2157" s="83" t="s">
        <v>22</v>
      </c>
      <c r="M2157" s="41"/>
    </row>
    <row r="2158" ht="96" spans="1:13">
      <c r="A2158" s="83">
        <v>2098</v>
      </c>
      <c r="B2158" s="82" t="s">
        <v>7513</v>
      </c>
      <c r="C2158" s="82"/>
      <c r="D2158" s="15" t="s">
        <v>40</v>
      </c>
      <c r="E2158" s="82" t="s">
        <v>7514</v>
      </c>
      <c r="F2158" s="83"/>
      <c r="G2158" s="83" t="s">
        <v>5571</v>
      </c>
      <c r="H2158" s="84" t="s">
        <v>5871</v>
      </c>
      <c r="I2158" s="82" t="s">
        <v>7515</v>
      </c>
      <c r="J2158" s="82" t="s">
        <v>7135</v>
      </c>
      <c r="K2158" s="86" t="s">
        <v>7136</v>
      </c>
      <c r="L2158" s="87" t="s">
        <v>22</v>
      </c>
      <c r="M2158" s="41"/>
    </row>
    <row r="2159" ht="96" spans="1:13">
      <c r="A2159" s="83">
        <v>2099</v>
      </c>
      <c r="B2159" s="82" t="s">
        <v>7516</v>
      </c>
      <c r="C2159" s="82"/>
      <c r="D2159" s="15" t="s">
        <v>40</v>
      </c>
      <c r="E2159" s="82" t="s">
        <v>7517</v>
      </c>
      <c r="F2159" s="83"/>
      <c r="G2159" s="83" t="s">
        <v>5571</v>
      </c>
      <c r="H2159" s="84" t="s">
        <v>5871</v>
      </c>
      <c r="I2159" s="82" t="s">
        <v>7518</v>
      </c>
      <c r="J2159" s="82" t="s">
        <v>7135</v>
      </c>
      <c r="K2159" s="86" t="s">
        <v>7136</v>
      </c>
      <c r="L2159" s="83" t="s">
        <v>22</v>
      </c>
      <c r="M2159" s="41"/>
    </row>
    <row r="2160" ht="182.4" spans="1:13">
      <c r="A2160" s="83">
        <v>2100</v>
      </c>
      <c r="B2160" s="82" t="s">
        <v>7519</v>
      </c>
      <c r="C2160" s="82"/>
      <c r="D2160" s="15" t="s">
        <v>40</v>
      </c>
      <c r="E2160" s="82" t="s">
        <v>7520</v>
      </c>
      <c r="F2160" s="83"/>
      <c r="G2160" s="83" t="s">
        <v>5571</v>
      </c>
      <c r="H2160" s="84" t="s">
        <v>5871</v>
      </c>
      <c r="I2160" s="82" t="s">
        <v>7521</v>
      </c>
      <c r="J2160" s="82" t="s">
        <v>7135</v>
      </c>
      <c r="K2160" s="86" t="s">
        <v>7136</v>
      </c>
      <c r="L2160" s="87" t="s">
        <v>22</v>
      </c>
      <c r="M2160" s="41"/>
    </row>
    <row r="2161" ht="163.2" spans="1:13">
      <c r="A2161" s="83">
        <v>2101</v>
      </c>
      <c r="B2161" s="82" t="s">
        <v>7522</v>
      </c>
      <c r="C2161" s="82"/>
      <c r="D2161" s="15" t="s">
        <v>40</v>
      </c>
      <c r="E2161" s="82" t="s">
        <v>7523</v>
      </c>
      <c r="F2161" s="83"/>
      <c r="G2161" s="83" t="s">
        <v>5571</v>
      </c>
      <c r="H2161" s="84" t="s">
        <v>5871</v>
      </c>
      <c r="I2161" s="82" t="s">
        <v>7524</v>
      </c>
      <c r="J2161" s="82" t="s">
        <v>7135</v>
      </c>
      <c r="K2161" s="86" t="s">
        <v>7136</v>
      </c>
      <c r="L2161" s="83" t="s">
        <v>22</v>
      </c>
      <c r="M2161" s="41"/>
    </row>
    <row r="2162" ht="115.2" spans="1:13">
      <c r="A2162" s="83">
        <v>2102</v>
      </c>
      <c r="B2162" s="82" t="s">
        <v>7525</v>
      </c>
      <c r="C2162" s="82"/>
      <c r="D2162" s="15" t="s">
        <v>40</v>
      </c>
      <c r="E2162" s="82" t="s">
        <v>7526</v>
      </c>
      <c r="F2162" s="83"/>
      <c r="G2162" s="83" t="s">
        <v>5571</v>
      </c>
      <c r="H2162" s="84" t="s">
        <v>5871</v>
      </c>
      <c r="I2162" s="82" t="s">
        <v>7527</v>
      </c>
      <c r="J2162" s="82" t="s">
        <v>7135</v>
      </c>
      <c r="K2162" s="86" t="s">
        <v>7136</v>
      </c>
      <c r="L2162" s="87" t="s">
        <v>22</v>
      </c>
      <c r="M2162" s="41"/>
    </row>
    <row r="2163" ht="182.4" spans="1:13">
      <c r="A2163" s="83">
        <v>2103</v>
      </c>
      <c r="B2163" s="82" t="s">
        <v>7528</v>
      </c>
      <c r="C2163" s="82"/>
      <c r="D2163" s="15" t="s">
        <v>40</v>
      </c>
      <c r="E2163" s="82" t="s">
        <v>7529</v>
      </c>
      <c r="F2163" s="83"/>
      <c r="G2163" s="83" t="s">
        <v>5571</v>
      </c>
      <c r="H2163" s="84" t="s">
        <v>7530</v>
      </c>
      <c r="I2163" s="82" t="s">
        <v>7531</v>
      </c>
      <c r="J2163" s="82" t="s">
        <v>7135</v>
      </c>
      <c r="K2163" s="86" t="s">
        <v>7136</v>
      </c>
      <c r="L2163" s="83" t="s">
        <v>22</v>
      </c>
      <c r="M2163" s="41"/>
    </row>
    <row r="2164" ht="192" spans="1:13">
      <c r="A2164" s="83">
        <v>2104</v>
      </c>
      <c r="B2164" s="82" t="s">
        <v>7532</v>
      </c>
      <c r="C2164" s="82"/>
      <c r="D2164" s="15" t="s">
        <v>40</v>
      </c>
      <c r="E2164" s="82" t="s">
        <v>7533</v>
      </c>
      <c r="F2164" s="83"/>
      <c r="G2164" s="83" t="s">
        <v>5571</v>
      </c>
      <c r="H2164" s="84" t="s">
        <v>5871</v>
      </c>
      <c r="I2164" s="82" t="s">
        <v>7534</v>
      </c>
      <c r="J2164" s="82" t="s">
        <v>7135</v>
      </c>
      <c r="K2164" s="86" t="s">
        <v>7136</v>
      </c>
      <c r="L2164" s="87" t="s">
        <v>22</v>
      </c>
      <c r="M2164" s="41"/>
    </row>
    <row r="2165" ht="201.6" spans="1:13">
      <c r="A2165" s="83">
        <v>2105</v>
      </c>
      <c r="B2165" s="82" t="s">
        <v>7535</v>
      </c>
      <c r="C2165" s="82"/>
      <c r="D2165" s="15" t="s">
        <v>40</v>
      </c>
      <c r="E2165" s="82" t="s">
        <v>7536</v>
      </c>
      <c r="F2165" s="83"/>
      <c r="G2165" s="83" t="s">
        <v>5571</v>
      </c>
      <c r="H2165" s="84" t="s">
        <v>5871</v>
      </c>
      <c r="I2165" s="82" t="s">
        <v>7537</v>
      </c>
      <c r="J2165" s="82" t="s">
        <v>7135</v>
      </c>
      <c r="K2165" s="86" t="s">
        <v>7136</v>
      </c>
      <c r="L2165" s="83" t="s">
        <v>22</v>
      </c>
      <c r="M2165" s="41"/>
    </row>
    <row r="2166" ht="105.6" spans="1:13">
      <c r="A2166" s="83">
        <v>2106</v>
      </c>
      <c r="B2166" s="82" t="s">
        <v>7538</v>
      </c>
      <c r="C2166" s="82"/>
      <c r="D2166" s="15" t="s">
        <v>40</v>
      </c>
      <c r="E2166" s="82" t="s">
        <v>7539</v>
      </c>
      <c r="F2166" s="83"/>
      <c r="G2166" s="83" t="s">
        <v>5571</v>
      </c>
      <c r="H2166" s="84" t="s">
        <v>5871</v>
      </c>
      <c r="I2166" s="82" t="s">
        <v>7540</v>
      </c>
      <c r="J2166" s="82" t="s">
        <v>7135</v>
      </c>
      <c r="K2166" s="86" t="s">
        <v>7136</v>
      </c>
      <c r="L2166" s="87" t="s">
        <v>22</v>
      </c>
      <c r="M2166" s="41"/>
    </row>
    <row r="2167" ht="86.4" spans="1:13">
      <c r="A2167" s="83">
        <v>2107</v>
      </c>
      <c r="B2167" s="82" t="s">
        <v>7541</v>
      </c>
      <c r="C2167" s="82"/>
      <c r="D2167" s="15" t="s">
        <v>40</v>
      </c>
      <c r="E2167" s="82" t="s">
        <v>7542</v>
      </c>
      <c r="F2167" s="83"/>
      <c r="G2167" s="83" t="s">
        <v>5571</v>
      </c>
      <c r="H2167" s="84" t="s">
        <v>7543</v>
      </c>
      <c r="I2167" s="82" t="s">
        <v>7544</v>
      </c>
      <c r="J2167" s="82" t="s">
        <v>7545</v>
      </c>
      <c r="K2167" s="86" t="s">
        <v>7546</v>
      </c>
      <c r="L2167" s="83" t="s">
        <v>22</v>
      </c>
      <c r="M2167" s="41"/>
    </row>
    <row r="2168" ht="192" spans="1:13">
      <c r="A2168" s="83">
        <v>2108</v>
      </c>
      <c r="B2168" s="82" t="s">
        <v>7547</v>
      </c>
      <c r="C2168" s="82"/>
      <c r="D2168" s="15" t="s">
        <v>40</v>
      </c>
      <c r="E2168" s="82" t="s">
        <v>7548</v>
      </c>
      <c r="F2168" s="83"/>
      <c r="G2168" s="83" t="s">
        <v>5571</v>
      </c>
      <c r="H2168" s="84" t="s">
        <v>7314</v>
      </c>
      <c r="I2168" s="82" t="s">
        <v>7549</v>
      </c>
      <c r="J2168" s="82" t="s">
        <v>7550</v>
      </c>
      <c r="K2168" s="86" t="s">
        <v>7551</v>
      </c>
      <c r="L2168" s="87" t="s">
        <v>22</v>
      </c>
      <c r="M2168" s="41"/>
    </row>
    <row r="2169" ht="105.6" spans="1:13">
      <c r="A2169" s="83">
        <v>2109</v>
      </c>
      <c r="B2169" s="82" t="s">
        <v>7552</v>
      </c>
      <c r="C2169" s="82"/>
      <c r="D2169" s="15" t="s">
        <v>40</v>
      </c>
      <c r="E2169" s="82" t="s">
        <v>7553</v>
      </c>
      <c r="F2169" s="83"/>
      <c r="G2169" s="83" t="s">
        <v>5571</v>
      </c>
      <c r="H2169" s="84" t="s">
        <v>5871</v>
      </c>
      <c r="I2169" s="82" t="s">
        <v>7554</v>
      </c>
      <c r="J2169" s="82" t="s">
        <v>7135</v>
      </c>
      <c r="K2169" s="86" t="s">
        <v>7136</v>
      </c>
      <c r="L2169" s="83" t="s">
        <v>22</v>
      </c>
      <c r="M2169" s="41"/>
    </row>
    <row r="2170" ht="96" spans="1:13">
      <c r="A2170" s="83">
        <v>2110</v>
      </c>
      <c r="B2170" s="82" t="s">
        <v>7555</v>
      </c>
      <c r="C2170" s="82"/>
      <c r="D2170" s="15" t="s">
        <v>40</v>
      </c>
      <c r="E2170" s="82" t="s">
        <v>7556</v>
      </c>
      <c r="F2170" s="83"/>
      <c r="G2170" s="83" t="s">
        <v>5571</v>
      </c>
      <c r="H2170" s="84" t="s">
        <v>5871</v>
      </c>
      <c r="I2170" s="82" t="s">
        <v>7557</v>
      </c>
      <c r="J2170" s="82" t="s">
        <v>7135</v>
      </c>
      <c r="K2170" s="86" t="s">
        <v>7136</v>
      </c>
      <c r="L2170" s="87" t="s">
        <v>22</v>
      </c>
      <c r="M2170" s="41"/>
    </row>
    <row r="2171" ht="86.4" spans="1:13">
      <c r="A2171" s="83">
        <v>2111</v>
      </c>
      <c r="B2171" s="82" t="s">
        <v>7558</v>
      </c>
      <c r="C2171" s="82"/>
      <c r="D2171" s="15" t="s">
        <v>40</v>
      </c>
      <c r="E2171" s="82" t="s">
        <v>7559</v>
      </c>
      <c r="F2171" s="83"/>
      <c r="G2171" s="83" t="s">
        <v>5571</v>
      </c>
      <c r="H2171" s="84" t="s">
        <v>7560</v>
      </c>
      <c r="I2171" s="82" t="s">
        <v>7561</v>
      </c>
      <c r="J2171" s="82" t="s">
        <v>7562</v>
      </c>
      <c r="K2171" s="86" t="s">
        <v>7563</v>
      </c>
      <c r="L2171" s="83" t="s">
        <v>22</v>
      </c>
      <c r="M2171" s="41"/>
    </row>
    <row r="2172" ht="409.5" spans="1:13">
      <c r="A2172" s="83">
        <v>2112</v>
      </c>
      <c r="B2172" s="82" t="s">
        <v>7564</v>
      </c>
      <c r="C2172" s="82"/>
      <c r="D2172" s="15" t="s">
        <v>40</v>
      </c>
      <c r="E2172" s="82" t="s">
        <v>7565</v>
      </c>
      <c r="F2172" s="83"/>
      <c r="G2172" s="83" t="s">
        <v>5571</v>
      </c>
      <c r="H2172" s="84" t="s">
        <v>7566</v>
      </c>
      <c r="I2172" s="82" t="s">
        <v>7567</v>
      </c>
      <c r="J2172" s="82" t="s">
        <v>7568</v>
      </c>
      <c r="K2172" s="86" t="s">
        <v>7569</v>
      </c>
      <c r="L2172" s="87" t="s">
        <v>22</v>
      </c>
      <c r="M2172" s="41"/>
    </row>
    <row r="2173" ht="409.5" spans="1:13">
      <c r="A2173" s="83">
        <v>2113</v>
      </c>
      <c r="B2173" s="82" t="s">
        <v>7570</v>
      </c>
      <c r="C2173" s="82"/>
      <c r="D2173" s="15" t="s">
        <v>40</v>
      </c>
      <c r="E2173" s="82" t="s">
        <v>7571</v>
      </c>
      <c r="F2173" s="83"/>
      <c r="G2173" s="83" t="s">
        <v>5571</v>
      </c>
      <c r="H2173" s="84" t="s">
        <v>7566</v>
      </c>
      <c r="I2173" s="82" t="s">
        <v>7572</v>
      </c>
      <c r="J2173" s="82" t="s">
        <v>7568</v>
      </c>
      <c r="K2173" s="86" t="s">
        <v>7573</v>
      </c>
      <c r="L2173" s="83" t="s">
        <v>22</v>
      </c>
      <c r="M2173" s="41"/>
    </row>
    <row r="2174" ht="409.5" spans="1:13">
      <c r="A2174" s="83">
        <v>2114</v>
      </c>
      <c r="B2174" s="82" t="s">
        <v>7574</v>
      </c>
      <c r="C2174" s="82"/>
      <c r="D2174" s="15" t="s">
        <v>40</v>
      </c>
      <c r="E2174" s="82" t="s">
        <v>7575</v>
      </c>
      <c r="F2174" s="83"/>
      <c r="G2174" s="83" t="s">
        <v>5571</v>
      </c>
      <c r="H2174" s="84" t="s">
        <v>5871</v>
      </c>
      <c r="I2174" s="82" t="s">
        <v>7576</v>
      </c>
      <c r="J2174" s="82" t="s">
        <v>7568</v>
      </c>
      <c r="K2174" s="86" t="s">
        <v>7569</v>
      </c>
      <c r="L2174" s="87" t="s">
        <v>22</v>
      </c>
      <c r="M2174" s="41"/>
    </row>
    <row r="2175" ht="409.5" spans="1:13">
      <c r="A2175" s="83">
        <v>2115</v>
      </c>
      <c r="B2175" s="82" t="s">
        <v>7577</v>
      </c>
      <c r="C2175" s="82"/>
      <c r="D2175" s="15" t="s">
        <v>40</v>
      </c>
      <c r="E2175" s="82" t="s">
        <v>7578</v>
      </c>
      <c r="F2175" s="83"/>
      <c r="G2175" s="83" t="s">
        <v>5571</v>
      </c>
      <c r="H2175" s="83" t="s">
        <v>5871</v>
      </c>
      <c r="I2175" s="82" t="s">
        <v>7579</v>
      </c>
      <c r="J2175" s="82" t="s">
        <v>7580</v>
      </c>
      <c r="K2175" s="86" t="s">
        <v>7581</v>
      </c>
      <c r="L2175" s="83" t="s">
        <v>22</v>
      </c>
      <c r="M2175" s="41"/>
    </row>
    <row r="2176" ht="409.5" spans="1:13">
      <c r="A2176" s="83">
        <v>2116</v>
      </c>
      <c r="B2176" s="82" t="s">
        <v>7582</v>
      </c>
      <c r="C2176" s="82"/>
      <c r="D2176" s="15" t="s">
        <v>40</v>
      </c>
      <c r="E2176" s="82" t="s">
        <v>7583</v>
      </c>
      <c r="F2176" s="83"/>
      <c r="G2176" s="83" t="s">
        <v>5571</v>
      </c>
      <c r="H2176" s="84" t="s">
        <v>7584</v>
      </c>
      <c r="I2176" s="82" t="s">
        <v>7585</v>
      </c>
      <c r="J2176" s="82" t="s">
        <v>7580</v>
      </c>
      <c r="K2176" s="86" t="s">
        <v>7581</v>
      </c>
      <c r="L2176" s="87" t="s">
        <v>22</v>
      </c>
      <c r="M2176" s="41"/>
    </row>
    <row r="2177" ht="288" spans="1:13">
      <c r="A2177" s="83">
        <v>2117</v>
      </c>
      <c r="B2177" s="82" t="s">
        <v>7586</v>
      </c>
      <c r="C2177" s="82"/>
      <c r="D2177" s="15" t="s">
        <v>40</v>
      </c>
      <c r="E2177" s="82" t="s">
        <v>7587</v>
      </c>
      <c r="F2177" s="83"/>
      <c r="G2177" s="83" t="s">
        <v>5571</v>
      </c>
      <c r="H2177" s="84" t="s">
        <v>7584</v>
      </c>
      <c r="I2177" s="82" t="s">
        <v>7588</v>
      </c>
      <c r="J2177" s="82" t="s">
        <v>7580</v>
      </c>
      <c r="K2177" s="86" t="s">
        <v>7581</v>
      </c>
      <c r="L2177" s="83" t="s">
        <v>22</v>
      </c>
      <c r="M2177" s="41"/>
    </row>
    <row r="2178" ht="182.4" spans="1:13">
      <c r="A2178" s="83">
        <v>2118</v>
      </c>
      <c r="B2178" s="82" t="s">
        <v>7589</v>
      </c>
      <c r="C2178" s="82"/>
      <c r="D2178" s="15" t="s">
        <v>40</v>
      </c>
      <c r="E2178" s="82" t="s">
        <v>7590</v>
      </c>
      <c r="F2178" s="83"/>
      <c r="G2178" s="83" t="s">
        <v>5571</v>
      </c>
      <c r="H2178" s="84" t="s">
        <v>5871</v>
      </c>
      <c r="I2178" s="82" t="s">
        <v>7591</v>
      </c>
      <c r="J2178" s="82" t="s">
        <v>7580</v>
      </c>
      <c r="K2178" s="86" t="s">
        <v>7581</v>
      </c>
      <c r="L2178" s="87" t="s">
        <v>22</v>
      </c>
      <c r="M2178" s="41"/>
    </row>
    <row r="2179" ht="288" spans="1:13">
      <c r="A2179" s="83">
        <v>2119</v>
      </c>
      <c r="B2179" s="82" t="s">
        <v>7592</v>
      </c>
      <c r="C2179" s="82"/>
      <c r="D2179" s="15" t="s">
        <v>40</v>
      </c>
      <c r="E2179" s="82" t="s">
        <v>7593</v>
      </c>
      <c r="F2179" s="83"/>
      <c r="G2179" s="83" t="s">
        <v>5571</v>
      </c>
      <c r="H2179" s="84" t="s">
        <v>7566</v>
      </c>
      <c r="I2179" s="82" t="s">
        <v>7594</v>
      </c>
      <c r="J2179" s="82" t="s">
        <v>7595</v>
      </c>
      <c r="K2179" s="86" t="s">
        <v>7581</v>
      </c>
      <c r="L2179" s="83" t="s">
        <v>22</v>
      </c>
      <c r="M2179" s="41"/>
    </row>
    <row r="2180" ht="211.2" spans="1:13">
      <c r="A2180" s="83">
        <v>2120</v>
      </c>
      <c r="B2180" s="82" t="s">
        <v>7596</v>
      </c>
      <c r="C2180" s="82"/>
      <c r="D2180" s="15" t="s">
        <v>40</v>
      </c>
      <c r="E2180" s="82" t="s">
        <v>7597</v>
      </c>
      <c r="F2180" s="83"/>
      <c r="G2180" s="83" t="s">
        <v>5571</v>
      </c>
      <c r="H2180" s="83" t="s">
        <v>5860</v>
      </c>
      <c r="I2180" s="82" t="s">
        <v>7598</v>
      </c>
      <c r="J2180" s="82" t="s">
        <v>7599</v>
      </c>
      <c r="K2180" s="86" t="s">
        <v>7136</v>
      </c>
      <c r="L2180" s="87" t="s">
        <v>22</v>
      </c>
      <c r="M2180" s="41"/>
    </row>
    <row r="2181" ht="355.2" spans="1:13">
      <c r="A2181" s="83">
        <v>2121</v>
      </c>
      <c r="B2181" s="82" t="s">
        <v>7600</v>
      </c>
      <c r="C2181" s="82"/>
      <c r="D2181" s="15" t="s">
        <v>40</v>
      </c>
      <c r="E2181" s="82" t="s">
        <v>7601</v>
      </c>
      <c r="F2181" s="83"/>
      <c r="G2181" s="83" t="s">
        <v>5571</v>
      </c>
      <c r="H2181" s="84" t="s">
        <v>7602</v>
      </c>
      <c r="I2181" s="82" t="s">
        <v>7603</v>
      </c>
      <c r="J2181" s="82" t="s">
        <v>7135</v>
      </c>
      <c r="K2181" s="86" t="s">
        <v>7136</v>
      </c>
      <c r="L2181" s="83" t="s">
        <v>22</v>
      </c>
      <c r="M2181" s="41"/>
    </row>
    <row r="2182" ht="220.8" spans="1:13">
      <c r="A2182" s="83">
        <v>2122</v>
      </c>
      <c r="B2182" s="82" t="s">
        <v>7604</v>
      </c>
      <c r="C2182" s="82"/>
      <c r="D2182" s="15" t="s">
        <v>40</v>
      </c>
      <c r="E2182" s="82" t="s">
        <v>7605</v>
      </c>
      <c r="F2182" s="83"/>
      <c r="G2182" s="83" t="s">
        <v>5571</v>
      </c>
      <c r="H2182" s="84" t="s">
        <v>7405</v>
      </c>
      <c r="I2182" s="82" t="s">
        <v>7606</v>
      </c>
      <c r="J2182" s="82" t="s">
        <v>7135</v>
      </c>
      <c r="K2182" s="86" t="s">
        <v>7136</v>
      </c>
      <c r="L2182" s="87" t="s">
        <v>22</v>
      </c>
      <c r="M2182" s="41"/>
    </row>
    <row r="2183" ht="249.6" spans="1:13">
      <c r="A2183" s="83">
        <v>2123</v>
      </c>
      <c r="B2183" s="82" t="s">
        <v>7607</v>
      </c>
      <c r="C2183" s="82"/>
      <c r="D2183" s="15" t="s">
        <v>40</v>
      </c>
      <c r="E2183" s="82" t="s">
        <v>7608</v>
      </c>
      <c r="F2183" s="83"/>
      <c r="G2183" s="83" t="s">
        <v>5571</v>
      </c>
      <c r="H2183" s="84" t="s">
        <v>5871</v>
      </c>
      <c r="I2183" s="82" t="s">
        <v>7609</v>
      </c>
      <c r="J2183" s="82" t="s">
        <v>7610</v>
      </c>
      <c r="K2183" s="86" t="s">
        <v>7611</v>
      </c>
      <c r="L2183" s="83" t="s">
        <v>22</v>
      </c>
      <c r="M2183" s="41"/>
    </row>
    <row r="2184" ht="163.2" spans="1:13">
      <c r="A2184" s="83">
        <v>2124</v>
      </c>
      <c r="B2184" s="82" t="s">
        <v>7612</v>
      </c>
      <c r="C2184" s="82"/>
      <c r="D2184" s="15" t="s">
        <v>40</v>
      </c>
      <c r="E2184" s="82" t="s">
        <v>7613</v>
      </c>
      <c r="F2184" s="83"/>
      <c r="G2184" s="83" t="s">
        <v>5571</v>
      </c>
      <c r="H2184" s="84" t="s">
        <v>5871</v>
      </c>
      <c r="I2184" s="82" t="s">
        <v>7614</v>
      </c>
      <c r="J2184" s="82" t="s">
        <v>7135</v>
      </c>
      <c r="K2184" s="86" t="s">
        <v>7136</v>
      </c>
      <c r="L2184" s="87" t="s">
        <v>22</v>
      </c>
      <c r="M2184" s="41"/>
    </row>
    <row r="2185" ht="163.2" spans="1:13">
      <c r="A2185" s="83">
        <v>2125</v>
      </c>
      <c r="B2185" s="82" t="s">
        <v>7615</v>
      </c>
      <c r="C2185" s="82"/>
      <c r="D2185" s="15" t="s">
        <v>40</v>
      </c>
      <c r="E2185" s="82" t="s">
        <v>7616</v>
      </c>
      <c r="F2185" s="83"/>
      <c r="G2185" s="83" t="s">
        <v>5571</v>
      </c>
      <c r="H2185" s="83" t="s">
        <v>6342</v>
      </c>
      <c r="I2185" s="82" t="s">
        <v>7617</v>
      </c>
      <c r="J2185" s="82" t="s">
        <v>7141</v>
      </c>
      <c r="K2185" s="86" t="s">
        <v>7142</v>
      </c>
      <c r="L2185" s="83" t="s">
        <v>22</v>
      </c>
      <c r="M2185" s="41"/>
    </row>
    <row r="2186" ht="163.2" spans="1:13">
      <c r="A2186" s="83">
        <v>2126</v>
      </c>
      <c r="B2186" s="82" t="s">
        <v>7618</v>
      </c>
      <c r="C2186" s="82"/>
      <c r="D2186" s="15" t="s">
        <v>40</v>
      </c>
      <c r="E2186" s="82" t="s">
        <v>7619</v>
      </c>
      <c r="F2186" s="83"/>
      <c r="G2186" s="83" t="s">
        <v>5571</v>
      </c>
      <c r="H2186" s="83" t="s">
        <v>6333</v>
      </c>
      <c r="I2186" s="82" t="s">
        <v>7620</v>
      </c>
      <c r="J2186" s="82" t="s">
        <v>7141</v>
      </c>
      <c r="K2186" s="86" t="s">
        <v>7142</v>
      </c>
      <c r="L2186" s="87" t="s">
        <v>22</v>
      </c>
      <c r="M2186" s="41"/>
    </row>
    <row r="2187" ht="201.6" spans="1:13">
      <c r="A2187" s="83">
        <v>2127</v>
      </c>
      <c r="B2187" s="82" t="s">
        <v>7621</v>
      </c>
      <c r="C2187" s="82"/>
      <c r="D2187" s="15" t="s">
        <v>40</v>
      </c>
      <c r="E2187" s="82" t="s">
        <v>7622</v>
      </c>
      <c r="F2187" s="83"/>
      <c r="G2187" s="83" t="s">
        <v>5571</v>
      </c>
      <c r="H2187" s="83" t="s">
        <v>6342</v>
      </c>
      <c r="I2187" s="82" t="s">
        <v>7623</v>
      </c>
      <c r="J2187" s="82" t="s">
        <v>7141</v>
      </c>
      <c r="K2187" s="86" t="s">
        <v>7142</v>
      </c>
      <c r="L2187" s="83" t="s">
        <v>22</v>
      </c>
      <c r="M2187" s="41"/>
    </row>
    <row r="2188" ht="192" spans="1:13">
      <c r="A2188" s="83">
        <v>2128</v>
      </c>
      <c r="B2188" s="82" t="s">
        <v>7624</v>
      </c>
      <c r="C2188" s="82"/>
      <c r="D2188" s="15" t="s">
        <v>40</v>
      </c>
      <c r="E2188" s="82" t="s">
        <v>7625</v>
      </c>
      <c r="F2188" s="83"/>
      <c r="G2188" s="83" t="s">
        <v>5571</v>
      </c>
      <c r="H2188" s="83" t="s">
        <v>6342</v>
      </c>
      <c r="I2188" s="82" t="s">
        <v>7626</v>
      </c>
      <c r="J2188" s="82" t="s">
        <v>7141</v>
      </c>
      <c r="K2188" s="86" t="s">
        <v>7142</v>
      </c>
      <c r="L2188" s="87" t="s">
        <v>22</v>
      </c>
      <c r="M2188" s="41"/>
    </row>
    <row r="2189" ht="182.4" spans="1:13">
      <c r="A2189" s="83">
        <v>2129</v>
      </c>
      <c r="B2189" s="82" t="s">
        <v>7627</v>
      </c>
      <c r="C2189" s="82"/>
      <c r="D2189" s="15" t="s">
        <v>40</v>
      </c>
      <c r="E2189" s="82" t="s">
        <v>7628</v>
      </c>
      <c r="F2189" s="83"/>
      <c r="G2189" s="83" t="s">
        <v>5571</v>
      </c>
      <c r="H2189" s="83" t="s">
        <v>6333</v>
      </c>
      <c r="I2189" s="82" t="s">
        <v>7629</v>
      </c>
      <c r="J2189" s="82" t="s">
        <v>7141</v>
      </c>
      <c r="K2189" s="86" t="s">
        <v>7142</v>
      </c>
      <c r="L2189" s="83" t="s">
        <v>22</v>
      </c>
      <c r="M2189" s="41"/>
    </row>
    <row r="2190" ht="163.2" spans="1:13">
      <c r="A2190" s="83">
        <v>2130</v>
      </c>
      <c r="B2190" s="82" t="s">
        <v>7630</v>
      </c>
      <c r="C2190" s="82"/>
      <c r="D2190" s="15" t="s">
        <v>40</v>
      </c>
      <c r="E2190" s="82" t="s">
        <v>7631</v>
      </c>
      <c r="F2190" s="83"/>
      <c r="G2190" s="83" t="s">
        <v>5571</v>
      </c>
      <c r="H2190" s="83" t="s">
        <v>6342</v>
      </c>
      <c r="I2190" s="82" t="s">
        <v>7632</v>
      </c>
      <c r="J2190" s="82" t="s">
        <v>7141</v>
      </c>
      <c r="K2190" s="86" t="s">
        <v>7142</v>
      </c>
      <c r="L2190" s="87" t="s">
        <v>22</v>
      </c>
      <c r="M2190" s="41"/>
    </row>
    <row r="2191" ht="182.4" spans="1:13">
      <c r="A2191" s="83">
        <v>2131</v>
      </c>
      <c r="B2191" s="82" t="s">
        <v>7633</v>
      </c>
      <c r="C2191" s="82"/>
      <c r="D2191" s="15" t="s">
        <v>40</v>
      </c>
      <c r="E2191" s="82" t="s">
        <v>7634</v>
      </c>
      <c r="F2191" s="83"/>
      <c r="G2191" s="83" t="s">
        <v>5571</v>
      </c>
      <c r="H2191" s="83" t="s">
        <v>6342</v>
      </c>
      <c r="I2191" s="82" t="s">
        <v>7635</v>
      </c>
      <c r="J2191" s="82" t="s">
        <v>7141</v>
      </c>
      <c r="K2191" s="86" t="s">
        <v>7142</v>
      </c>
      <c r="L2191" s="83" t="s">
        <v>22</v>
      </c>
      <c r="M2191" s="41"/>
    </row>
    <row r="2192" ht="163.2" spans="1:13">
      <c r="A2192" s="83">
        <v>2132</v>
      </c>
      <c r="B2192" s="82" t="s">
        <v>7636</v>
      </c>
      <c r="C2192" s="82"/>
      <c r="D2192" s="15" t="s">
        <v>40</v>
      </c>
      <c r="E2192" s="82" t="s">
        <v>7637</v>
      </c>
      <c r="F2192" s="83"/>
      <c r="G2192" s="83" t="s">
        <v>5571</v>
      </c>
      <c r="H2192" s="83" t="s">
        <v>6333</v>
      </c>
      <c r="I2192" s="82" t="s">
        <v>7638</v>
      </c>
      <c r="J2192" s="82" t="s">
        <v>7141</v>
      </c>
      <c r="K2192" s="86" t="s">
        <v>7142</v>
      </c>
      <c r="L2192" s="87" t="s">
        <v>22</v>
      </c>
      <c r="M2192" s="41"/>
    </row>
    <row r="2193" ht="163.2" spans="1:13">
      <c r="A2193" s="83">
        <v>2133</v>
      </c>
      <c r="B2193" s="82" t="s">
        <v>7639</v>
      </c>
      <c r="C2193" s="82"/>
      <c r="D2193" s="15" t="s">
        <v>40</v>
      </c>
      <c r="E2193" s="82" t="s">
        <v>7640</v>
      </c>
      <c r="F2193" s="83"/>
      <c r="G2193" s="83" t="s">
        <v>5571</v>
      </c>
      <c r="H2193" s="83" t="s">
        <v>6342</v>
      </c>
      <c r="I2193" s="82" t="s">
        <v>7641</v>
      </c>
      <c r="J2193" s="82" t="s">
        <v>7141</v>
      </c>
      <c r="K2193" s="86" t="s">
        <v>7142</v>
      </c>
      <c r="L2193" s="83" t="s">
        <v>22</v>
      </c>
      <c r="M2193" s="41"/>
    </row>
    <row r="2194" ht="409.5" spans="1:13">
      <c r="A2194" s="83">
        <v>2134</v>
      </c>
      <c r="B2194" s="82" t="s">
        <v>7642</v>
      </c>
      <c r="C2194" s="82"/>
      <c r="D2194" s="15" t="s">
        <v>40</v>
      </c>
      <c r="E2194" s="82" t="s">
        <v>7643</v>
      </c>
      <c r="F2194" s="83"/>
      <c r="G2194" s="83" t="s">
        <v>5571</v>
      </c>
      <c r="H2194" s="83" t="s">
        <v>6342</v>
      </c>
      <c r="I2194" s="82" t="s">
        <v>7644</v>
      </c>
      <c r="J2194" s="82" t="s">
        <v>7141</v>
      </c>
      <c r="K2194" s="86" t="s">
        <v>7142</v>
      </c>
      <c r="L2194" s="87" t="s">
        <v>22</v>
      </c>
      <c r="M2194" s="41"/>
    </row>
    <row r="2195" ht="240" spans="1:13">
      <c r="A2195" s="83">
        <v>2135</v>
      </c>
      <c r="B2195" s="82" t="s">
        <v>7645</v>
      </c>
      <c r="C2195" s="82"/>
      <c r="D2195" s="15" t="s">
        <v>40</v>
      </c>
      <c r="E2195" s="82" t="s">
        <v>7646</v>
      </c>
      <c r="F2195" s="83"/>
      <c r="G2195" s="83" t="s">
        <v>5571</v>
      </c>
      <c r="H2195" s="83" t="s">
        <v>6333</v>
      </c>
      <c r="I2195" s="82" t="s">
        <v>7647</v>
      </c>
      <c r="J2195" s="82" t="s">
        <v>7141</v>
      </c>
      <c r="K2195" s="86" t="s">
        <v>7142</v>
      </c>
      <c r="L2195" s="83" t="s">
        <v>22</v>
      </c>
      <c r="M2195" s="41"/>
    </row>
    <row r="2196" ht="163.2" spans="1:13">
      <c r="A2196" s="83">
        <v>2136</v>
      </c>
      <c r="B2196" s="82" t="s">
        <v>7648</v>
      </c>
      <c r="C2196" s="82"/>
      <c r="D2196" s="15" t="s">
        <v>40</v>
      </c>
      <c r="E2196" s="82" t="s">
        <v>7649</v>
      </c>
      <c r="F2196" s="83"/>
      <c r="G2196" s="83" t="s">
        <v>5571</v>
      </c>
      <c r="H2196" s="83" t="s">
        <v>6342</v>
      </c>
      <c r="I2196" s="82" t="s">
        <v>7650</v>
      </c>
      <c r="J2196" s="82" t="s">
        <v>7141</v>
      </c>
      <c r="K2196" s="86" t="s">
        <v>7142</v>
      </c>
      <c r="L2196" s="87" t="s">
        <v>22</v>
      </c>
      <c r="M2196" s="41"/>
    </row>
    <row r="2197" ht="163.2" spans="1:13">
      <c r="A2197" s="83">
        <v>2137</v>
      </c>
      <c r="B2197" s="82" t="s">
        <v>7651</v>
      </c>
      <c r="C2197" s="82"/>
      <c r="D2197" s="15" t="s">
        <v>40</v>
      </c>
      <c r="E2197" s="82" t="s">
        <v>7652</v>
      </c>
      <c r="F2197" s="83"/>
      <c r="G2197" s="83" t="s">
        <v>5571</v>
      </c>
      <c r="H2197" s="83" t="s">
        <v>6342</v>
      </c>
      <c r="I2197" s="82" t="s">
        <v>7653</v>
      </c>
      <c r="J2197" s="82" t="s">
        <v>7141</v>
      </c>
      <c r="K2197" s="86" t="s">
        <v>7142</v>
      </c>
      <c r="L2197" s="83" t="s">
        <v>22</v>
      </c>
      <c r="M2197" s="41"/>
    </row>
    <row r="2198" ht="326.4" spans="1:13">
      <c r="A2198" s="83">
        <v>2138</v>
      </c>
      <c r="B2198" s="82" t="s">
        <v>7654</v>
      </c>
      <c r="C2198" s="82"/>
      <c r="D2198" s="15" t="s">
        <v>40</v>
      </c>
      <c r="E2198" s="82" t="s">
        <v>7655</v>
      </c>
      <c r="F2198" s="83"/>
      <c r="G2198" s="83" t="s">
        <v>5571</v>
      </c>
      <c r="H2198" s="83" t="s">
        <v>6333</v>
      </c>
      <c r="I2198" s="82" t="s">
        <v>7656</v>
      </c>
      <c r="J2198" s="82" t="s">
        <v>7141</v>
      </c>
      <c r="K2198" s="86" t="s">
        <v>7142</v>
      </c>
      <c r="L2198" s="87" t="s">
        <v>22</v>
      </c>
      <c r="M2198" s="41"/>
    </row>
    <row r="2199" ht="249.6" spans="1:13">
      <c r="A2199" s="83">
        <v>2139</v>
      </c>
      <c r="B2199" s="57" t="s">
        <v>7657</v>
      </c>
      <c r="C2199" s="57"/>
      <c r="D2199" s="20" t="s">
        <v>24</v>
      </c>
      <c r="E2199" s="57" t="s">
        <v>7658</v>
      </c>
      <c r="F2199" s="20"/>
      <c r="G2199" s="20" t="s">
        <v>7659</v>
      </c>
      <c r="H2199" s="89" t="s">
        <v>7659</v>
      </c>
      <c r="I2199" s="57" t="s">
        <v>7660</v>
      </c>
      <c r="J2199" s="57" t="s">
        <v>7661</v>
      </c>
      <c r="K2199" s="57" t="s">
        <v>7662</v>
      </c>
      <c r="L2199" s="20" t="s">
        <v>22</v>
      </c>
      <c r="M2199" s="41"/>
    </row>
    <row r="2200" ht="192" spans="1:13">
      <c r="A2200" s="83">
        <v>2140</v>
      </c>
      <c r="B2200" s="57" t="s">
        <v>7663</v>
      </c>
      <c r="C2200" s="57"/>
      <c r="D2200" s="20" t="s">
        <v>24</v>
      </c>
      <c r="E2200" s="57" t="s">
        <v>7664</v>
      </c>
      <c r="F2200" s="20"/>
      <c r="G2200" s="20" t="s">
        <v>7659</v>
      </c>
      <c r="H2200" s="89" t="s">
        <v>7659</v>
      </c>
      <c r="I2200" s="57" t="s">
        <v>7665</v>
      </c>
      <c r="J2200" s="57" t="s">
        <v>7666</v>
      </c>
      <c r="K2200" s="57" t="s">
        <v>7667</v>
      </c>
      <c r="L2200" s="20" t="s">
        <v>22</v>
      </c>
      <c r="M2200" s="41"/>
    </row>
    <row r="2201" ht="182.4" spans="1:13">
      <c r="A2201" s="83">
        <v>2141</v>
      </c>
      <c r="B2201" s="53" t="s">
        <v>7668</v>
      </c>
      <c r="C2201" s="90"/>
      <c r="D2201" s="34" t="s">
        <v>28</v>
      </c>
      <c r="E2201" s="57" t="s">
        <v>7669</v>
      </c>
      <c r="F2201" s="20"/>
      <c r="G2201" s="20" t="s">
        <v>7659</v>
      </c>
      <c r="H2201" s="89" t="s">
        <v>7670</v>
      </c>
      <c r="I2201" s="57" t="s">
        <v>7671</v>
      </c>
      <c r="J2201" s="57" t="s">
        <v>7672</v>
      </c>
      <c r="K2201" s="57" t="s">
        <v>7673</v>
      </c>
      <c r="L2201" s="20" t="s">
        <v>22</v>
      </c>
      <c r="M2201" s="41"/>
    </row>
    <row r="2202" ht="259.2" spans="1:13">
      <c r="A2202" s="83">
        <v>2142</v>
      </c>
      <c r="B2202" s="57" t="s">
        <v>7674</v>
      </c>
      <c r="C2202" s="57"/>
      <c r="D2202" s="20" t="s">
        <v>495</v>
      </c>
      <c r="E2202" s="57" t="s">
        <v>7675</v>
      </c>
      <c r="F2202" s="20"/>
      <c r="G2202" s="20" t="s">
        <v>7659</v>
      </c>
      <c r="H2202" s="89" t="s">
        <v>7659</v>
      </c>
      <c r="I2202" s="57" t="s">
        <v>7676</v>
      </c>
      <c r="J2202" s="57" t="s">
        <v>7677</v>
      </c>
      <c r="K2202" s="57" t="s">
        <v>7678</v>
      </c>
      <c r="L2202" s="20" t="s">
        <v>22</v>
      </c>
      <c r="M2202" s="41"/>
    </row>
    <row r="2203" ht="182.4" spans="1:13">
      <c r="A2203" s="83">
        <v>2143</v>
      </c>
      <c r="B2203" s="57" t="s">
        <v>7679</v>
      </c>
      <c r="C2203" s="57"/>
      <c r="D2203" s="20" t="s">
        <v>34</v>
      </c>
      <c r="E2203" s="57" t="s">
        <v>7680</v>
      </c>
      <c r="F2203" s="20"/>
      <c r="G2203" s="20" t="s">
        <v>7659</v>
      </c>
      <c r="H2203" s="89" t="s">
        <v>7659</v>
      </c>
      <c r="I2203" s="57" t="s">
        <v>7681</v>
      </c>
      <c r="J2203" s="57" t="s">
        <v>7682</v>
      </c>
      <c r="K2203" s="57" t="s">
        <v>7667</v>
      </c>
      <c r="L2203" s="20" t="s">
        <v>22</v>
      </c>
      <c r="M2203" s="41"/>
    </row>
    <row r="2204" ht="374.4" spans="1:13">
      <c r="A2204" s="83">
        <v>2144</v>
      </c>
      <c r="B2204" s="57" t="s">
        <v>7683</v>
      </c>
      <c r="C2204" s="57"/>
      <c r="D2204" s="20" t="s">
        <v>172</v>
      </c>
      <c r="E2204" s="57" t="s">
        <v>7684</v>
      </c>
      <c r="F2204" s="20"/>
      <c r="G2204" s="20" t="s">
        <v>7659</v>
      </c>
      <c r="H2204" s="89" t="s">
        <v>7659</v>
      </c>
      <c r="I2204" s="57" t="s">
        <v>7685</v>
      </c>
      <c r="J2204" s="57" t="s">
        <v>7686</v>
      </c>
      <c r="K2204" s="57" t="s">
        <v>7687</v>
      </c>
      <c r="L2204" s="20" t="s">
        <v>22</v>
      </c>
      <c r="M2204" s="41"/>
    </row>
    <row r="2205" ht="409.5" spans="1:13">
      <c r="A2205" s="83">
        <v>2145</v>
      </c>
      <c r="B2205" s="17" t="s">
        <v>7688</v>
      </c>
      <c r="C2205" s="17"/>
      <c r="D2205" s="15" t="s">
        <v>24</v>
      </c>
      <c r="E2205" s="35" t="s">
        <v>7689</v>
      </c>
      <c r="F2205" s="15"/>
      <c r="G2205" s="15" t="s">
        <v>7690</v>
      </c>
      <c r="H2205" s="15" t="s">
        <v>7690</v>
      </c>
      <c r="I2205" s="17" t="s">
        <v>7691</v>
      </c>
      <c r="J2205" s="17" t="s">
        <v>7692</v>
      </c>
      <c r="K2205" s="17" t="s">
        <v>7693</v>
      </c>
      <c r="L2205" s="15" t="s">
        <v>22</v>
      </c>
      <c r="M2205" s="15"/>
    </row>
    <row r="2206" ht="326.4" spans="1:13">
      <c r="A2206" s="83">
        <v>2146</v>
      </c>
      <c r="B2206" s="17" t="s">
        <v>7694</v>
      </c>
      <c r="C2206" s="17"/>
      <c r="D2206" s="15" t="s">
        <v>24</v>
      </c>
      <c r="E2206" s="35" t="s">
        <v>7695</v>
      </c>
      <c r="F2206" s="36"/>
      <c r="G2206" s="15" t="s">
        <v>7690</v>
      </c>
      <c r="H2206" s="15" t="s">
        <v>7690</v>
      </c>
      <c r="I2206" s="17" t="s">
        <v>7696</v>
      </c>
      <c r="J2206" s="17" t="s">
        <v>7692</v>
      </c>
      <c r="K2206" s="17" t="s">
        <v>7697</v>
      </c>
      <c r="L2206" s="15" t="s">
        <v>22</v>
      </c>
      <c r="M2206" s="15"/>
    </row>
    <row r="2207" ht="211.2" spans="1:13">
      <c r="A2207" s="83">
        <v>2147</v>
      </c>
      <c r="B2207" s="17" t="s">
        <v>7698</v>
      </c>
      <c r="C2207" s="17"/>
      <c r="D2207" s="15" t="s">
        <v>24</v>
      </c>
      <c r="E2207" s="17" t="s">
        <v>7699</v>
      </c>
      <c r="F2207" s="15"/>
      <c r="G2207" s="15" t="s">
        <v>7690</v>
      </c>
      <c r="H2207" s="15" t="s">
        <v>7690</v>
      </c>
      <c r="I2207" s="17" t="s">
        <v>7700</v>
      </c>
      <c r="J2207" s="17" t="s">
        <v>7692</v>
      </c>
      <c r="K2207" s="17" t="s">
        <v>7701</v>
      </c>
      <c r="L2207" s="15" t="s">
        <v>22</v>
      </c>
      <c r="M2207" s="15"/>
    </row>
    <row r="2208" ht="297.6" spans="1:13">
      <c r="A2208" s="83">
        <v>2148</v>
      </c>
      <c r="B2208" s="17" t="s">
        <v>7702</v>
      </c>
      <c r="C2208" s="17"/>
      <c r="D2208" s="15" t="s">
        <v>24</v>
      </c>
      <c r="E2208" s="17" t="s">
        <v>7703</v>
      </c>
      <c r="F2208" s="15"/>
      <c r="G2208" s="15" t="s">
        <v>7690</v>
      </c>
      <c r="H2208" s="15" t="s">
        <v>7690</v>
      </c>
      <c r="I2208" s="17" t="s">
        <v>7704</v>
      </c>
      <c r="J2208" s="17" t="s">
        <v>7692</v>
      </c>
      <c r="K2208" s="17" t="s">
        <v>7705</v>
      </c>
      <c r="L2208" s="15" t="s">
        <v>22</v>
      </c>
      <c r="M2208" s="15"/>
    </row>
    <row r="2209" ht="192" spans="1:13">
      <c r="A2209" s="83">
        <v>2149</v>
      </c>
      <c r="B2209" s="17" t="s">
        <v>7706</v>
      </c>
      <c r="C2209" s="17"/>
      <c r="D2209" s="15" t="s">
        <v>24</v>
      </c>
      <c r="E2209" s="17" t="s">
        <v>7707</v>
      </c>
      <c r="F2209" s="15"/>
      <c r="G2209" s="15" t="s">
        <v>7690</v>
      </c>
      <c r="H2209" s="15" t="s">
        <v>7690</v>
      </c>
      <c r="I2209" s="17" t="s">
        <v>7708</v>
      </c>
      <c r="J2209" s="17" t="s">
        <v>7692</v>
      </c>
      <c r="K2209" s="17" t="s">
        <v>7709</v>
      </c>
      <c r="L2209" s="15" t="s">
        <v>22</v>
      </c>
      <c r="M2209" s="15"/>
    </row>
    <row r="2210" ht="182.4" spans="1:13">
      <c r="A2210" s="83">
        <v>2150</v>
      </c>
      <c r="B2210" s="17" t="s">
        <v>7710</v>
      </c>
      <c r="C2210" s="17"/>
      <c r="D2210" s="15" t="s">
        <v>34</v>
      </c>
      <c r="E2210" s="17" t="s">
        <v>7711</v>
      </c>
      <c r="F2210" s="15"/>
      <c r="G2210" s="15" t="s">
        <v>7690</v>
      </c>
      <c r="H2210" s="15" t="s">
        <v>7690</v>
      </c>
      <c r="I2210" s="17" t="s">
        <v>7712</v>
      </c>
      <c r="J2210" s="17" t="s">
        <v>7713</v>
      </c>
      <c r="K2210" s="17" t="s">
        <v>7714</v>
      </c>
      <c r="L2210" s="15" t="s">
        <v>22</v>
      </c>
      <c r="M2210" s="15"/>
    </row>
    <row r="2211" ht="211.2" spans="1:13">
      <c r="A2211" s="83">
        <v>2151</v>
      </c>
      <c r="B2211" s="17" t="s">
        <v>7715</v>
      </c>
      <c r="C2211" s="17"/>
      <c r="D2211" s="15" t="s">
        <v>34</v>
      </c>
      <c r="E2211" s="17" t="s">
        <v>7716</v>
      </c>
      <c r="F2211" s="15"/>
      <c r="G2211" s="15" t="s">
        <v>7690</v>
      </c>
      <c r="H2211" s="15" t="s">
        <v>7690</v>
      </c>
      <c r="I2211" s="17" t="s">
        <v>7717</v>
      </c>
      <c r="J2211" s="17" t="s">
        <v>7713</v>
      </c>
      <c r="K2211" s="17" t="s">
        <v>7714</v>
      </c>
      <c r="L2211" s="15" t="s">
        <v>22</v>
      </c>
      <c r="M2211" s="15"/>
    </row>
    <row r="2212" ht="192" spans="1:13">
      <c r="A2212" s="83">
        <v>2152</v>
      </c>
      <c r="B2212" s="17" t="s">
        <v>7718</v>
      </c>
      <c r="C2212" s="17"/>
      <c r="D2212" s="15" t="s">
        <v>172</v>
      </c>
      <c r="E2212" s="17" t="s">
        <v>7719</v>
      </c>
      <c r="F2212" s="15"/>
      <c r="G2212" s="15" t="s">
        <v>7690</v>
      </c>
      <c r="H2212" s="15" t="s">
        <v>7690</v>
      </c>
      <c r="I2212" s="17" t="s">
        <v>7720</v>
      </c>
      <c r="J2212" s="17" t="s">
        <v>7721</v>
      </c>
      <c r="K2212" s="17" t="s">
        <v>7722</v>
      </c>
      <c r="L2212" s="15" t="s">
        <v>22</v>
      </c>
      <c r="M2212" s="15"/>
    </row>
    <row r="2213" ht="220.8" spans="1:13">
      <c r="A2213" s="83">
        <v>2153</v>
      </c>
      <c r="B2213" s="17" t="s">
        <v>7723</v>
      </c>
      <c r="C2213" s="17"/>
      <c r="D2213" s="15" t="s">
        <v>40</v>
      </c>
      <c r="E2213" s="17" t="s">
        <v>7724</v>
      </c>
      <c r="F2213" s="15"/>
      <c r="G2213" s="15" t="s">
        <v>7690</v>
      </c>
      <c r="H2213" s="15" t="s">
        <v>7690</v>
      </c>
      <c r="I2213" s="17" t="s">
        <v>7725</v>
      </c>
      <c r="J2213" s="17" t="s">
        <v>7721</v>
      </c>
      <c r="K2213" s="17" t="s">
        <v>7726</v>
      </c>
      <c r="L2213" s="15" t="s">
        <v>22</v>
      </c>
      <c r="M2213" s="15"/>
    </row>
    <row r="2214" ht="201.6" spans="1:13">
      <c r="A2214" s="83">
        <v>2154</v>
      </c>
      <c r="B2214" s="17" t="s">
        <v>7727</v>
      </c>
      <c r="C2214" s="17"/>
      <c r="D2214" s="15" t="s">
        <v>40</v>
      </c>
      <c r="E2214" s="17" t="s">
        <v>7728</v>
      </c>
      <c r="F2214" s="15"/>
      <c r="G2214" s="15" t="s">
        <v>7690</v>
      </c>
      <c r="H2214" s="15" t="s">
        <v>7690</v>
      </c>
      <c r="I2214" s="17" t="s">
        <v>7729</v>
      </c>
      <c r="J2214" s="17" t="s">
        <v>7730</v>
      </c>
      <c r="K2214" s="93" t="s">
        <v>7731</v>
      </c>
      <c r="L2214" s="15" t="s">
        <v>22</v>
      </c>
      <c r="M2214" s="15"/>
    </row>
    <row r="2215" ht="102" customHeight="1" spans="1:13">
      <c r="A2215" s="83">
        <v>2155</v>
      </c>
      <c r="B2215" s="16" t="s">
        <v>7732</v>
      </c>
      <c r="C2215" s="17"/>
      <c r="D2215" s="91" t="s">
        <v>15</v>
      </c>
      <c r="E2215" s="92" t="s">
        <v>7733</v>
      </c>
      <c r="F2215" s="91"/>
      <c r="G2215" s="91" t="s">
        <v>7734</v>
      </c>
      <c r="H2215" s="91" t="s">
        <v>7735</v>
      </c>
      <c r="I2215" s="92" t="s">
        <v>7736</v>
      </c>
      <c r="J2215" s="92" t="s">
        <v>1493</v>
      </c>
      <c r="K2215" s="92" t="s">
        <v>7737</v>
      </c>
      <c r="L2215" s="91" t="s">
        <v>22</v>
      </c>
      <c r="M2215" s="15"/>
    </row>
    <row r="2216" ht="201.6" spans="1:13">
      <c r="A2216" s="83">
        <v>2156</v>
      </c>
      <c r="B2216" s="55" t="s">
        <v>7738</v>
      </c>
      <c r="C2216" s="55"/>
      <c r="D2216" s="56" t="s">
        <v>15</v>
      </c>
      <c r="E2216" s="55" t="s">
        <v>7739</v>
      </c>
      <c r="F2216" s="56"/>
      <c r="G2216" s="56" t="s">
        <v>7734</v>
      </c>
      <c r="H2216" s="56" t="s">
        <v>7735</v>
      </c>
      <c r="I2216" s="55" t="s">
        <v>7740</v>
      </c>
      <c r="J2216" s="55" t="s">
        <v>1493</v>
      </c>
      <c r="K2216" s="55" t="s">
        <v>7737</v>
      </c>
      <c r="L2216" s="56" t="s">
        <v>22</v>
      </c>
      <c r="M2216" s="56"/>
    </row>
    <row r="2217" ht="201.6" spans="1:13">
      <c r="A2217" s="83">
        <v>2157</v>
      </c>
      <c r="B2217" s="55" t="s">
        <v>7741</v>
      </c>
      <c r="C2217" s="55"/>
      <c r="D2217" s="56" t="s">
        <v>15</v>
      </c>
      <c r="E2217" s="55" t="s">
        <v>7742</v>
      </c>
      <c r="F2217" s="56"/>
      <c r="G2217" s="56" t="s">
        <v>7734</v>
      </c>
      <c r="H2217" s="56" t="s">
        <v>7735</v>
      </c>
      <c r="I2217" s="55" t="s">
        <v>7743</v>
      </c>
      <c r="J2217" s="55" t="s">
        <v>1493</v>
      </c>
      <c r="K2217" s="55" t="s">
        <v>7737</v>
      </c>
      <c r="L2217" s="56" t="s">
        <v>22</v>
      </c>
      <c r="M2217" s="56"/>
    </row>
    <row r="2218" ht="201.6" spans="1:13">
      <c r="A2218" s="83">
        <v>2158</v>
      </c>
      <c r="B2218" s="55" t="s">
        <v>7744</v>
      </c>
      <c r="C2218" s="55"/>
      <c r="D2218" s="56" t="s">
        <v>15</v>
      </c>
      <c r="E2218" s="55" t="s">
        <v>7745</v>
      </c>
      <c r="F2218" s="56"/>
      <c r="G2218" s="56" t="s">
        <v>7734</v>
      </c>
      <c r="H2218" s="56" t="s">
        <v>7735</v>
      </c>
      <c r="I2218" s="55" t="s">
        <v>7746</v>
      </c>
      <c r="J2218" s="55" t="s">
        <v>1493</v>
      </c>
      <c r="K2218" s="55" t="s">
        <v>7737</v>
      </c>
      <c r="L2218" s="56" t="s">
        <v>22</v>
      </c>
      <c r="M2218" s="56"/>
    </row>
    <row r="2219" ht="70" customHeight="1" spans="1:13">
      <c r="A2219" s="83">
        <v>2159</v>
      </c>
      <c r="B2219" s="92" t="s">
        <v>7747</v>
      </c>
      <c r="C2219" s="92"/>
      <c r="D2219" s="56" t="s">
        <v>15</v>
      </c>
      <c r="E2219" s="92" t="s">
        <v>7748</v>
      </c>
      <c r="F2219" s="91"/>
      <c r="G2219" s="91" t="s">
        <v>7734</v>
      </c>
      <c r="H2219" s="56" t="s">
        <v>7735</v>
      </c>
      <c r="I2219" s="92" t="s">
        <v>7749</v>
      </c>
      <c r="J2219" s="92" t="s">
        <v>7750</v>
      </c>
      <c r="K2219" s="92" t="s">
        <v>7751</v>
      </c>
      <c r="L2219" s="91" t="s">
        <v>7752</v>
      </c>
      <c r="M2219" s="56"/>
    </row>
    <row r="2220" ht="70" customHeight="1" spans="1:13">
      <c r="A2220" s="83">
        <v>2160</v>
      </c>
      <c r="B2220" s="92" t="s">
        <v>7753</v>
      </c>
      <c r="C2220" s="92"/>
      <c r="D2220" s="56" t="s">
        <v>15</v>
      </c>
      <c r="E2220" s="92" t="s">
        <v>7754</v>
      </c>
      <c r="F2220" s="91"/>
      <c r="G2220" s="91" t="s">
        <v>7734</v>
      </c>
      <c r="H2220" s="56" t="s">
        <v>7735</v>
      </c>
      <c r="I2220" s="92" t="s">
        <v>7749</v>
      </c>
      <c r="J2220" s="92" t="s">
        <v>7755</v>
      </c>
      <c r="K2220" s="92" t="s">
        <v>7756</v>
      </c>
      <c r="L2220" s="91" t="s">
        <v>7752</v>
      </c>
      <c r="M2220" s="56"/>
    </row>
    <row r="2221" ht="345.6" spans="1:13">
      <c r="A2221" s="83">
        <v>2161</v>
      </c>
      <c r="B2221" s="55" t="s">
        <v>7757</v>
      </c>
      <c r="C2221" s="55"/>
      <c r="D2221" s="56" t="s">
        <v>24</v>
      </c>
      <c r="E2221" s="55" t="s">
        <v>7758</v>
      </c>
      <c r="F2221" s="56"/>
      <c r="G2221" s="56" t="s">
        <v>7734</v>
      </c>
      <c r="H2221" s="56" t="s">
        <v>7759</v>
      </c>
      <c r="I2221" s="55" t="s">
        <v>7760</v>
      </c>
      <c r="J2221" s="55" t="s">
        <v>7761</v>
      </c>
      <c r="K2221" s="55" t="s">
        <v>322</v>
      </c>
      <c r="L2221" s="56" t="s">
        <v>22</v>
      </c>
      <c r="M2221" s="56"/>
    </row>
    <row r="2222" ht="345.6" spans="1:13">
      <c r="A2222" s="83">
        <v>2162</v>
      </c>
      <c r="B2222" s="55" t="s">
        <v>7762</v>
      </c>
      <c r="C2222" s="55"/>
      <c r="D2222" s="56" t="s">
        <v>24</v>
      </c>
      <c r="E2222" s="55" t="s">
        <v>7763</v>
      </c>
      <c r="F2222" s="56"/>
      <c r="G2222" s="56" t="s">
        <v>7734</v>
      </c>
      <c r="H2222" s="56" t="s">
        <v>7759</v>
      </c>
      <c r="I2222" s="55" t="s">
        <v>7764</v>
      </c>
      <c r="J2222" s="55" t="s">
        <v>7761</v>
      </c>
      <c r="K2222" s="55" t="s">
        <v>322</v>
      </c>
      <c r="L2222" s="56" t="s">
        <v>22</v>
      </c>
      <c r="M2222" s="56"/>
    </row>
    <row r="2223" ht="345.6" spans="1:13">
      <c r="A2223" s="83">
        <v>2163</v>
      </c>
      <c r="B2223" s="55" t="s">
        <v>7765</v>
      </c>
      <c r="C2223" s="55"/>
      <c r="D2223" s="56" t="s">
        <v>24</v>
      </c>
      <c r="E2223" s="55" t="s">
        <v>7766</v>
      </c>
      <c r="F2223" s="56"/>
      <c r="G2223" s="56" t="s">
        <v>7734</v>
      </c>
      <c r="H2223" s="56" t="s">
        <v>7759</v>
      </c>
      <c r="I2223" s="55" t="s">
        <v>7767</v>
      </c>
      <c r="J2223" s="55" t="s">
        <v>7768</v>
      </c>
      <c r="K2223" s="55" t="s">
        <v>322</v>
      </c>
      <c r="L2223" s="56" t="s">
        <v>22</v>
      </c>
      <c r="M2223" s="56"/>
    </row>
    <row r="2224" ht="345.6" spans="1:13">
      <c r="A2224" s="83">
        <v>2164</v>
      </c>
      <c r="B2224" s="55" t="s">
        <v>7769</v>
      </c>
      <c r="C2224" s="55"/>
      <c r="D2224" s="56" t="s">
        <v>24</v>
      </c>
      <c r="E2224" s="55" t="s">
        <v>7770</v>
      </c>
      <c r="F2224" s="56"/>
      <c r="G2224" s="56" t="s">
        <v>7734</v>
      </c>
      <c r="H2224" s="56" t="s">
        <v>7759</v>
      </c>
      <c r="I2224" s="55" t="s">
        <v>7771</v>
      </c>
      <c r="J2224" s="55" t="s">
        <v>7768</v>
      </c>
      <c r="K2224" s="55" t="s">
        <v>322</v>
      </c>
      <c r="L2224" s="56" t="s">
        <v>22</v>
      </c>
      <c r="M2224" s="56"/>
    </row>
    <row r="2225" ht="345.6" spans="1:13">
      <c r="A2225" s="83">
        <v>2165</v>
      </c>
      <c r="B2225" s="55" t="s">
        <v>7772</v>
      </c>
      <c r="C2225" s="55"/>
      <c r="D2225" s="56" t="s">
        <v>24</v>
      </c>
      <c r="E2225" s="55" t="s">
        <v>7773</v>
      </c>
      <c r="F2225" s="56"/>
      <c r="G2225" s="56" t="s">
        <v>7734</v>
      </c>
      <c r="H2225" s="56" t="s">
        <v>7759</v>
      </c>
      <c r="I2225" s="55" t="s">
        <v>7774</v>
      </c>
      <c r="J2225" s="55" t="s">
        <v>7761</v>
      </c>
      <c r="K2225" s="55" t="s">
        <v>322</v>
      </c>
      <c r="L2225" s="56" t="s">
        <v>22</v>
      </c>
      <c r="M2225" s="56"/>
    </row>
    <row r="2226" ht="374.4" spans="1:13">
      <c r="A2226" s="83">
        <v>2166</v>
      </c>
      <c r="B2226" s="55" t="s">
        <v>7775</v>
      </c>
      <c r="C2226" s="55"/>
      <c r="D2226" s="56" t="s">
        <v>24</v>
      </c>
      <c r="E2226" s="55" t="s">
        <v>7776</v>
      </c>
      <c r="F2226" s="56"/>
      <c r="G2226" s="56" t="s">
        <v>7734</v>
      </c>
      <c r="H2226" s="56" t="s">
        <v>7759</v>
      </c>
      <c r="I2226" s="55" t="s">
        <v>7777</v>
      </c>
      <c r="J2226" s="55" t="s">
        <v>7761</v>
      </c>
      <c r="K2226" s="55" t="s">
        <v>322</v>
      </c>
      <c r="L2226" s="56" t="s">
        <v>22</v>
      </c>
      <c r="M2226" s="56"/>
    </row>
    <row r="2227" ht="345.6" spans="1:13">
      <c r="A2227" s="83">
        <v>2167</v>
      </c>
      <c r="B2227" s="55" t="s">
        <v>7778</v>
      </c>
      <c r="C2227" s="55"/>
      <c r="D2227" s="56" t="s">
        <v>24</v>
      </c>
      <c r="E2227" s="55" t="s">
        <v>7779</v>
      </c>
      <c r="F2227" s="56"/>
      <c r="G2227" s="56" t="s">
        <v>7734</v>
      </c>
      <c r="H2227" s="56" t="s">
        <v>7759</v>
      </c>
      <c r="I2227" s="55" t="s">
        <v>7780</v>
      </c>
      <c r="J2227" s="55" t="s">
        <v>7761</v>
      </c>
      <c r="K2227" s="55" t="s">
        <v>322</v>
      </c>
      <c r="L2227" s="56" t="s">
        <v>22</v>
      </c>
      <c r="M2227" s="56"/>
    </row>
    <row r="2228" ht="409.5" spans="1:13">
      <c r="A2228" s="83">
        <v>2168</v>
      </c>
      <c r="B2228" s="55" t="s">
        <v>7781</v>
      </c>
      <c r="C2228" s="55"/>
      <c r="D2228" s="56" t="s">
        <v>24</v>
      </c>
      <c r="E2228" s="55" t="s">
        <v>7782</v>
      </c>
      <c r="F2228" s="56"/>
      <c r="G2228" s="56" t="s">
        <v>7734</v>
      </c>
      <c r="H2228" s="56" t="s">
        <v>7759</v>
      </c>
      <c r="I2228" s="55" t="s">
        <v>7783</v>
      </c>
      <c r="J2228" s="55" t="s">
        <v>7761</v>
      </c>
      <c r="K2228" s="55" t="s">
        <v>322</v>
      </c>
      <c r="L2228" s="56" t="s">
        <v>22</v>
      </c>
      <c r="M2228" s="56"/>
    </row>
    <row r="2229" ht="345.6" spans="1:13">
      <c r="A2229" s="83">
        <v>2169</v>
      </c>
      <c r="B2229" s="55" t="s">
        <v>7784</v>
      </c>
      <c r="C2229" s="55"/>
      <c r="D2229" s="56" t="s">
        <v>24</v>
      </c>
      <c r="E2229" s="55" t="s">
        <v>7785</v>
      </c>
      <c r="F2229" s="56"/>
      <c r="G2229" s="56" t="s">
        <v>7734</v>
      </c>
      <c r="H2229" s="56" t="s">
        <v>7759</v>
      </c>
      <c r="I2229" s="55" t="s">
        <v>7786</v>
      </c>
      <c r="J2229" s="55" t="s">
        <v>7761</v>
      </c>
      <c r="K2229" s="55" t="s">
        <v>322</v>
      </c>
      <c r="L2229" s="56" t="s">
        <v>22</v>
      </c>
      <c r="M2229" s="56"/>
    </row>
    <row r="2230" ht="345.6" spans="1:13">
      <c r="A2230" s="83">
        <v>2170</v>
      </c>
      <c r="B2230" s="55" t="s">
        <v>7787</v>
      </c>
      <c r="C2230" s="55"/>
      <c r="D2230" s="56" t="s">
        <v>24</v>
      </c>
      <c r="E2230" s="55" t="s">
        <v>7788</v>
      </c>
      <c r="F2230" s="56"/>
      <c r="G2230" s="56" t="s">
        <v>7734</v>
      </c>
      <c r="H2230" s="56" t="s">
        <v>7759</v>
      </c>
      <c r="I2230" s="55" t="s">
        <v>7789</v>
      </c>
      <c r="J2230" s="55" t="s">
        <v>7761</v>
      </c>
      <c r="K2230" s="55" t="s">
        <v>322</v>
      </c>
      <c r="L2230" s="56" t="s">
        <v>22</v>
      </c>
      <c r="M2230" s="56"/>
    </row>
    <row r="2231" ht="345.6" spans="1:13">
      <c r="A2231" s="83">
        <v>2171</v>
      </c>
      <c r="B2231" s="55" t="s">
        <v>7790</v>
      </c>
      <c r="C2231" s="55"/>
      <c r="D2231" s="56" t="s">
        <v>24</v>
      </c>
      <c r="E2231" s="55" t="s">
        <v>7791</v>
      </c>
      <c r="F2231" s="56"/>
      <c r="G2231" s="56" t="s">
        <v>7734</v>
      </c>
      <c r="H2231" s="56" t="s">
        <v>7759</v>
      </c>
      <c r="I2231" s="55" t="s">
        <v>7792</v>
      </c>
      <c r="J2231" s="55" t="s">
        <v>7761</v>
      </c>
      <c r="K2231" s="55" t="s">
        <v>322</v>
      </c>
      <c r="L2231" s="56" t="s">
        <v>22</v>
      </c>
      <c r="M2231" s="56"/>
    </row>
    <row r="2232" ht="345.6" spans="1:13">
      <c r="A2232" s="83">
        <v>2172</v>
      </c>
      <c r="B2232" s="55" t="s">
        <v>7793</v>
      </c>
      <c r="C2232" s="55"/>
      <c r="D2232" s="56" t="s">
        <v>24</v>
      </c>
      <c r="E2232" s="55" t="s">
        <v>7794</v>
      </c>
      <c r="F2232" s="56"/>
      <c r="G2232" s="56" t="s">
        <v>7734</v>
      </c>
      <c r="H2232" s="56" t="s">
        <v>7759</v>
      </c>
      <c r="I2232" s="55" t="s">
        <v>7795</v>
      </c>
      <c r="J2232" s="55" t="s">
        <v>7761</v>
      </c>
      <c r="K2232" s="55" t="s">
        <v>322</v>
      </c>
      <c r="L2232" s="56" t="s">
        <v>22</v>
      </c>
      <c r="M2232" s="56"/>
    </row>
    <row r="2233" ht="345.6" spans="1:13">
      <c r="A2233" s="83">
        <v>2173</v>
      </c>
      <c r="B2233" s="55" t="s">
        <v>7796</v>
      </c>
      <c r="C2233" s="55"/>
      <c r="D2233" s="56" t="s">
        <v>24</v>
      </c>
      <c r="E2233" s="55" t="s">
        <v>7797</v>
      </c>
      <c r="F2233" s="56"/>
      <c r="G2233" s="56" t="s">
        <v>7734</v>
      </c>
      <c r="H2233" s="56" t="s">
        <v>7759</v>
      </c>
      <c r="I2233" s="55" t="s">
        <v>7798</v>
      </c>
      <c r="J2233" s="55" t="s">
        <v>7761</v>
      </c>
      <c r="K2233" s="55" t="s">
        <v>322</v>
      </c>
      <c r="L2233" s="56" t="s">
        <v>22</v>
      </c>
      <c r="M2233" s="56"/>
    </row>
    <row r="2234" ht="345.6" spans="1:13">
      <c r="A2234" s="83">
        <v>2174</v>
      </c>
      <c r="B2234" s="55" t="s">
        <v>7799</v>
      </c>
      <c r="C2234" s="55"/>
      <c r="D2234" s="56" t="s">
        <v>24</v>
      </c>
      <c r="E2234" s="55" t="s">
        <v>7800</v>
      </c>
      <c r="F2234" s="56"/>
      <c r="G2234" s="56" t="s">
        <v>7734</v>
      </c>
      <c r="H2234" s="56" t="s">
        <v>7759</v>
      </c>
      <c r="I2234" s="55" t="s">
        <v>7801</v>
      </c>
      <c r="J2234" s="55" t="s">
        <v>7761</v>
      </c>
      <c r="K2234" s="55" t="s">
        <v>322</v>
      </c>
      <c r="L2234" s="56" t="s">
        <v>22</v>
      </c>
      <c r="M2234" s="56"/>
    </row>
    <row r="2235" ht="345.6" spans="1:13">
      <c r="A2235" s="83">
        <v>2175</v>
      </c>
      <c r="B2235" s="55" t="s">
        <v>7802</v>
      </c>
      <c r="C2235" s="55"/>
      <c r="D2235" s="56" t="s">
        <v>24</v>
      </c>
      <c r="E2235" s="55" t="s">
        <v>7803</v>
      </c>
      <c r="F2235" s="56"/>
      <c r="G2235" s="56" t="s">
        <v>7734</v>
      </c>
      <c r="H2235" s="56" t="s">
        <v>7759</v>
      </c>
      <c r="I2235" s="55" t="s">
        <v>7801</v>
      </c>
      <c r="J2235" s="55" t="s">
        <v>7761</v>
      </c>
      <c r="K2235" s="55" t="s">
        <v>322</v>
      </c>
      <c r="L2235" s="56" t="s">
        <v>22</v>
      </c>
      <c r="M2235" s="56"/>
    </row>
    <row r="2236" ht="345.6" spans="1:13">
      <c r="A2236" s="83">
        <v>2176</v>
      </c>
      <c r="B2236" s="55" t="s">
        <v>7804</v>
      </c>
      <c r="C2236" s="55"/>
      <c r="D2236" s="56" t="s">
        <v>24</v>
      </c>
      <c r="E2236" s="55" t="s">
        <v>7805</v>
      </c>
      <c r="F2236" s="56"/>
      <c r="G2236" s="56" t="s">
        <v>7734</v>
      </c>
      <c r="H2236" s="56" t="s">
        <v>7759</v>
      </c>
      <c r="I2236" s="55" t="s">
        <v>7806</v>
      </c>
      <c r="J2236" s="55" t="s">
        <v>7761</v>
      </c>
      <c r="K2236" s="55" t="s">
        <v>322</v>
      </c>
      <c r="L2236" s="56" t="s">
        <v>22</v>
      </c>
      <c r="M2236" s="56"/>
    </row>
    <row r="2237" ht="345.6" spans="1:13">
      <c r="A2237" s="83">
        <v>2177</v>
      </c>
      <c r="B2237" s="55" t="s">
        <v>7807</v>
      </c>
      <c r="C2237" s="55"/>
      <c r="D2237" s="56" t="s">
        <v>24</v>
      </c>
      <c r="E2237" s="55" t="s">
        <v>7808</v>
      </c>
      <c r="F2237" s="56"/>
      <c r="G2237" s="56" t="s">
        <v>7734</v>
      </c>
      <c r="H2237" s="56" t="s">
        <v>7759</v>
      </c>
      <c r="I2237" s="55" t="s">
        <v>7809</v>
      </c>
      <c r="J2237" s="55" t="s">
        <v>7761</v>
      </c>
      <c r="K2237" s="55" t="s">
        <v>322</v>
      </c>
      <c r="L2237" s="56" t="s">
        <v>22</v>
      </c>
      <c r="M2237" s="56"/>
    </row>
    <row r="2238" ht="345.6" spans="1:13">
      <c r="A2238" s="83">
        <v>2178</v>
      </c>
      <c r="B2238" s="55" t="s">
        <v>7810</v>
      </c>
      <c r="C2238" s="55"/>
      <c r="D2238" s="56" t="s">
        <v>24</v>
      </c>
      <c r="E2238" s="55" t="s">
        <v>7811</v>
      </c>
      <c r="F2238" s="56"/>
      <c r="G2238" s="56" t="s">
        <v>7734</v>
      </c>
      <c r="H2238" s="56" t="s">
        <v>7759</v>
      </c>
      <c r="I2238" s="55" t="s">
        <v>7812</v>
      </c>
      <c r="J2238" s="55" t="s">
        <v>7761</v>
      </c>
      <c r="K2238" s="55" t="s">
        <v>7813</v>
      </c>
      <c r="L2238" s="56" t="s">
        <v>22</v>
      </c>
      <c r="M2238" s="56"/>
    </row>
    <row r="2239" ht="336" spans="1:13">
      <c r="A2239" s="83">
        <v>2179</v>
      </c>
      <c r="B2239" s="55" t="s">
        <v>7814</v>
      </c>
      <c r="C2239" s="55"/>
      <c r="D2239" s="56" t="s">
        <v>24</v>
      </c>
      <c r="E2239" s="55" t="s">
        <v>7815</v>
      </c>
      <c r="F2239" s="56"/>
      <c r="G2239" s="56" t="s">
        <v>7734</v>
      </c>
      <c r="H2239" s="56" t="s">
        <v>7759</v>
      </c>
      <c r="I2239" s="55" t="s">
        <v>7816</v>
      </c>
      <c r="J2239" s="55" t="s">
        <v>1591</v>
      </c>
      <c r="K2239" s="55" t="s">
        <v>7817</v>
      </c>
      <c r="L2239" s="56" t="s">
        <v>22</v>
      </c>
      <c r="M2239" s="56"/>
    </row>
    <row r="2240" ht="345.6" spans="1:13">
      <c r="A2240" s="83">
        <v>2180</v>
      </c>
      <c r="B2240" s="55" t="s">
        <v>7818</v>
      </c>
      <c r="C2240" s="55"/>
      <c r="D2240" s="56" t="s">
        <v>24</v>
      </c>
      <c r="E2240" s="55" t="s">
        <v>7819</v>
      </c>
      <c r="F2240" s="56"/>
      <c r="G2240" s="56" t="s">
        <v>7734</v>
      </c>
      <c r="H2240" s="56" t="s">
        <v>7759</v>
      </c>
      <c r="I2240" s="55" t="s">
        <v>7820</v>
      </c>
      <c r="J2240" s="55" t="s">
        <v>7768</v>
      </c>
      <c r="K2240" s="55" t="s">
        <v>322</v>
      </c>
      <c r="L2240" s="56" t="s">
        <v>22</v>
      </c>
      <c r="M2240" s="56"/>
    </row>
    <row r="2241" ht="345.6" spans="1:13">
      <c r="A2241" s="83">
        <v>2181</v>
      </c>
      <c r="B2241" s="55" t="s">
        <v>7821</v>
      </c>
      <c r="C2241" s="55"/>
      <c r="D2241" s="56" t="s">
        <v>24</v>
      </c>
      <c r="E2241" s="55" t="s">
        <v>7822</v>
      </c>
      <c r="F2241" s="56"/>
      <c r="G2241" s="56" t="s">
        <v>7734</v>
      </c>
      <c r="H2241" s="56" t="s">
        <v>7759</v>
      </c>
      <c r="I2241" s="55" t="s">
        <v>7823</v>
      </c>
      <c r="J2241" s="55" t="s">
        <v>7768</v>
      </c>
      <c r="K2241" s="55" t="s">
        <v>322</v>
      </c>
      <c r="L2241" s="56" t="s">
        <v>22</v>
      </c>
      <c r="M2241" s="56"/>
    </row>
    <row r="2242" ht="345.6" spans="1:13">
      <c r="A2242" s="83">
        <v>2182</v>
      </c>
      <c r="B2242" s="55" t="s">
        <v>7824</v>
      </c>
      <c r="C2242" s="55"/>
      <c r="D2242" s="56" t="s">
        <v>24</v>
      </c>
      <c r="E2242" s="55" t="s">
        <v>7825</v>
      </c>
      <c r="F2242" s="56"/>
      <c r="G2242" s="56" t="s">
        <v>7734</v>
      </c>
      <c r="H2242" s="56" t="s">
        <v>7759</v>
      </c>
      <c r="I2242" s="55" t="s">
        <v>7826</v>
      </c>
      <c r="J2242" s="55" t="s">
        <v>7768</v>
      </c>
      <c r="K2242" s="55" t="s">
        <v>322</v>
      </c>
      <c r="L2242" s="56" t="s">
        <v>22</v>
      </c>
      <c r="M2242" s="56"/>
    </row>
    <row r="2243" ht="345.6" spans="1:13">
      <c r="A2243" s="83">
        <v>2183</v>
      </c>
      <c r="B2243" s="55" t="s">
        <v>7827</v>
      </c>
      <c r="C2243" s="55"/>
      <c r="D2243" s="56" t="s">
        <v>24</v>
      </c>
      <c r="E2243" s="55" t="s">
        <v>7828</v>
      </c>
      <c r="F2243" s="56"/>
      <c r="G2243" s="56" t="s">
        <v>7734</v>
      </c>
      <c r="H2243" s="56" t="s">
        <v>7759</v>
      </c>
      <c r="I2243" s="55" t="s">
        <v>7829</v>
      </c>
      <c r="J2243" s="55" t="s">
        <v>7768</v>
      </c>
      <c r="K2243" s="55" t="s">
        <v>322</v>
      </c>
      <c r="L2243" s="56" t="s">
        <v>22</v>
      </c>
      <c r="M2243" s="56"/>
    </row>
    <row r="2244" ht="345.6" spans="1:13">
      <c r="A2244" s="83">
        <v>2184</v>
      </c>
      <c r="B2244" s="55" t="s">
        <v>7830</v>
      </c>
      <c r="C2244" s="55"/>
      <c r="D2244" s="56" t="s">
        <v>24</v>
      </c>
      <c r="E2244" s="55" t="s">
        <v>7831</v>
      </c>
      <c r="F2244" s="56"/>
      <c r="G2244" s="56" t="s">
        <v>7734</v>
      </c>
      <c r="H2244" s="56" t="s">
        <v>7759</v>
      </c>
      <c r="I2244" s="55" t="s">
        <v>7832</v>
      </c>
      <c r="J2244" s="55" t="s">
        <v>7768</v>
      </c>
      <c r="K2244" s="55" t="s">
        <v>322</v>
      </c>
      <c r="L2244" s="56" t="s">
        <v>22</v>
      </c>
      <c r="M2244" s="56"/>
    </row>
    <row r="2245" ht="345.6" spans="1:13">
      <c r="A2245" s="83">
        <v>2185</v>
      </c>
      <c r="B2245" s="55" t="s">
        <v>7833</v>
      </c>
      <c r="C2245" s="55"/>
      <c r="D2245" s="56" t="s">
        <v>24</v>
      </c>
      <c r="E2245" s="55" t="s">
        <v>7834</v>
      </c>
      <c r="F2245" s="56"/>
      <c r="G2245" s="56" t="s">
        <v>7734</v>
      </c>
      <c r="H2245" s="56" t="s">
        <v>7759</v>
      </c>
      <c r="I2245" s="55" t="s">
        <v>7835</v>
      </c>
      <c r="J2245" s="55" t="s">
        <v>7768</v>
      </c>
      <c r="K2245" s="55" t="s">
        <v>322</v>
      </c>
      <c r="L2245" s="56" t="s">
        <v>22</v>
      </c>
      <c r="M2245" s="56"/>
    </row>
    <row r="2246" ht="336" spans="1:13">
      <c r="A2246" s="83">
        <v>2186</v>
      </c>
      <c r="B2246" s="55" t="s">
        <v>7836</v>
      </c>
      <c r="C2246" s="55"/>
      <c r="D2246" s="56" t="s">
        <v>24</v>
      </c>
      <c r="E2246" s="55" t="s">
        <v>7837</v>
      </c>
      <c r="F2246" s="56"/>
      <c r="G2246" s="56" t="s">
        <v>7734</v>
      </c>
      <c r="H2246" s="56" t="s">
        <v>7759</v>
      </c>
      <c r="I2246" s="55" t="s">
        <v>7838</v>
      </c>
      <c r="J2246" s="55" t="s">
        <v>1591</v>
      </c>
      <c r="K2246" s="55" t="s">
        <v>7817</v>
      </c>
      <c r="L2246" s="56" t="s">
        <v>22</v>
      </c>
      <c r="M2246" s="56"/>
    </row>
    <row r="2247" ht="345.6" spans="1:13">
      <c r="A2247" s="83">
        <v>2187</v>
      </c>
      <c r="B2247" s="55" t="s">
        <v>7839</v>
      </c>
      <c r="C2247" s="55"/>
      <c r="D2247" s="56" t="s">
        <v>24</v>
      </c>
      <c r="E2247" s="55" t="s">
        <v>7840</v>
      </c>
      <c r="F2247" s="56"/>
      <c r="G2247" s="56" t="s">
        <v>7734</v>
      </c>
      <c r="H2247" s="56" t="s">
        <v>7759</v>
      </c>
      <c r="I2247" s="55" t="s">
        <v>7841</v>
      </c>
      <c r="J2247" s="55" t="s">
        <v>7768</v>
      </c>
      <c r="K2247" s="55" t="s">
        <v>322</v>
      </c>
      <c r="L2247" s="56" t="s">
        <v>22</v>
      </c>
      <c r="M2247" s="56"/>
    </row>
    <row r="2248" ht="345.6" spans="1:13">
      <c r="A2248" s="83">
        <v>2188</v>
      </c>
      <c r="B2248" s="55" t="s">
        <v>7842</v>
      </c>
      <c r="C2248" s="55"/>
      <c r="D2248" s="56" t="s">
        <v>24</v>
      </c>
      <c r="E2248" s="55" t="s">
        <v>7843</v>
      </c>
      <c r="F2248" s="56"/>
      <c r="G2248" s="56" t="s">
        <v>7734</v>
      </c>
      <c r="H2248" s="56" t="s">
        <v>7759</v>
      </c>
      <c r="I2248" s="55" t="s">
        <v>7844</v>
      </c>
      <c r="J2248" s="55" t="s">
        <v>7768</v>
      </c>
      <c r="K2248" s="55" t="s">
        <v>322</v>
      </c>
      <c r="L2248" s="56" t="s">
        <v>22</v>
      </c>
      <c r="M2248" s="56"/>
    </row>
    <row r="2249" ht="345.6" spans="1:13">
      <c r="A2249" s="83">
        <v>2189</v>
      </c>
      <c r="B2249" s="55" t="s">
        <v>7845</v>
      </c>
      <c r="C2249" s="55"/>
      <c r="D2249" s="56" t="s">
        <v>24</v>
      </c>
      <c r="E2249" s="55" t="s">
        <v>7846</v>
      </c>
      <c r="F2249" s="56"/>
      <c r="G2249" s="56" t="s">
        <v>7734</v>
      </c>
      <c r="H2249" s="56" t="s">
        <v>7759</v>
      </c>
      <c r="I2249" s="55" t="s">
        <v>7847</v>
      </c>
      <c r="J2249" s="55" t="s">
        <v>7768</v>
      </c>
      <c r="K2249" s="55" t="s">
        <v>322</v>
      </c>
      <c r="L2249" s="56" t="s">
        <v>22</v>
      </c>
      <c r="M2249" s="56"/>
    </row>
    <row r="2250" ht="345.6" spans="1:13">
      <c r="A2250" s="83">
        <v>2190</v>
      </c>
      <c r="B2250" s="55" t="s">
        <v>7848</v>
      </c>
      <c r="C2250" s="55"/>
      <c r="D2250" s="56" t="s">
        <v>24</v>
      </c>
      <c r="E2250" s="55" t="s">
        <v>7849</v>
      </c>
      <c r="F2250" s="56"/>
      <c r="G2250" s="56" t="s">
        <v>7734</v>
      </c>
      <c r="H2250" s="56" t="s">
        <v>7759</v>
      </c>
      <c r="I2250" s="55" t="s">
        <v>7850</v>
      </c>
      <c r="J2250" s="55" t="s">
        <v>7768</v>
      </c>
      <c r="K2250" s="55" t="s">
        <v>322</v>
      </c>
      <c r="L2250" s="56" t="s">
        <v>22</v>
      </c>
      <c r="M2250" s="56"/>
    </row>
    <row r="2251" ht="345.6" spans="1:13">
      <c r="A2251" s="83">
        <v>2191</v>
      </c>
      <c r="B2251" s="55" t="s">
        <v>7851</v>
      </c>
      <c r="C2251" s="55"/>
      <c r="D2251" s="56" t="s">
        <v>24</v>
      </c>
      <c r="E2251" s="55" t="s">
        <v>7852</v>
      </c>
      <c r="F2251" s="56"/>
      <c r="G2251" s="56" t="s">
        <v>7734</v>
      </c>
      <c r="H2251" s="56" t="s">
        <v>7759</v>
      </c>
      <c r="I2251" s="55" t="s">
        <v>7853</v>
      </c>
      <c r="J2251" s="55" t="s">
        <v>7768</v>
      </c>
      <c r="K2251" s="55" t="s">
        <v>322</v>
      </c>
      <c r="L2251" s="56" t="s">
        <v>22</v>
      </c>
      <c r="M2251" s="56"/>
    </row>
    <row r="2252" ht="345.6" spans="1:13">
      <c r="A2252" s="83">
        <v>2192</v>
      </c>
      <c r="B2252" s="55" t="s">
        <v>7854</v>
      </c>
      <c r="C2252" s="55"/>
      <c r="D2252" s="56" t="s">
        <v>24</v>
      </c>
      <c r="E2252" s="55" t="s">
        <v>7855</v>
      </c>
      <c r="F2252" s="56"/>
      <c r="G2252" s="56" t="s">
        <v>7734</v>
      </c>
      <c r="H2252" s="56" t="s">
        <v>7759</v>
      </c>
      <c r="I2252" s="55" t="s">
        <v>7856</v>
      </c>
      <c r="J2252" s="55" t="s">
        <v>7768</v>
      </c>
      <c r="K2252" s="55" t="s">
        <v>322</v>
      </c>
      <c r="L2252" s="56" t="s">
        <v>22</v>
      </c>
      <c r="M2252" s="56"/>
    </row>
    <row r="2253" ht="345.6" spans="1:13">
      <c r="A2253" s="83">
        <v>2193</v>
      </c>
      <c r="B2253" s="55" t="s">
        <v>7857</v>
      </c>
      <c r="C2253" s="55"/>
      <c r="D2253" s="56" t="s">
        <v>24</v>
      </c>
      <c r="E2253" s="55" t="s">
        <v>7858</v>
      </c>
      <c r="F2253" s="56"/>
      <c r="G2253" s="56" t="s">
        <v>7734</v>
      </c>
      <c r="H2253" s="56" t="s">
        <v>7759</v>
      </c>
      <c r="I2253" s="55" t="s">
        <v>7859</v>
      </c>
      <c r="J2253" s="55" t="s">
        <v>7768</v>
      </c>
      <c r="K2253" s="55" t="s">
        <v>322</v>
      </c>
      <c r="L2253" s="56" t="s">
        <v>22</v>
      </c>
      <c r="M2253" s="56"/>
    </row>
    <row r="2254" ht="345.6" spans="1:13">
      <c r="A2254" s="83">
        <v>2194</v>
      </c>
      <c r="B2254" s="55" t="s">
        <v>7860</v>
      </c>
      <c r="C2254" s="55"/>
      <c r="D2254" s="56" t="s">
        <v>24</v>
      </c>
      <c r="E2254" s="55" t="s">
        <v>7861</v>
      </c>
      <c r="F2254" s="56"/>
      <c r="G2254" s="56" t="s">
        <v>7734</v>
      </c>
      <c r="H2254" s="56" t="s">
        <v>7759</v>
      </c>
      <c r="I2254" s="55" t="s">
        <v>7862</v>
      </c>
      <c r="J2254" s="55" t="s">
        <v>7768</v>
      </c>
      <c r="K2254" s="55" t="s">
        <v>322</v>
      </c>
      <c r="L2254" s="56" t="s">
        <v>22</v>
      </c>
      <c r="M2254" s="56"/>
    </row>
    <row r="2255" ht="345.6" spans="1:13">
      <c r="A2255" s="83">
        <v>2195</v>
      </c>
      <c r="B2255" s="55" t="s">
        <v>7863</v>
      </c>
      <c r="C2255" s="55"/>
      <c r="D2255" s="56" t="s">
        <v>24</v>
      </c>
      <c r="E2255" s="55" t="s">
        <v>7864</v>
      </c>
      <c r="F2255" s="56"/>
      <c r="G2255" s="56" t="s">
        <v>7734</v>
      </c>
      <c r="H2255" s="56" t="s">
        <v>7759</v>
      </c>
      <c r="I2255" s="55" t="s">
        <v>7865</v>
      </c>
      <c r="J2255" s="55" t="s">
        <v>7768</v>
      </c>
      <c r="K2255" s="55" t="s">
        <v>322</v>
      </c>
      <c r="L2255" s="56" t="s">
        <v>22</v>
      </c>
      <c r="M2255" s="56"/>
    </row>
    <row r="2256" ht="345.6" spans="1:13">
      <c r="A2256" s="83">
        <v>2196</v>
      </c>
      <c r="B2256" s="55" t="s">
        <v>7866</v>
      </c>
      <c r="C2256" s="55"/>
      <c r="D2256" s="56" t="s">
        <v>24</v>
      </c>
      <c r="E2256" s="55" t="s">
        <v>7867</v>
      </c>
      <c r="F2256" s="56"/>
      <c r="G2256" s="56" t="s">
        <v>7734</v>
      </c>
      <c r="H2256" s="56" t="s">
        <v>7868</v>
      </c>
      <c r="I2256" s="55" t="s">
        <v>7869</v>
      </c>
      <c r="J2256" s="55" t="s">
        <v>7768</v>
      </c>
      <c r="K2256" s="55" t="s">
        <v>322</v>
      </c>
      <c r="L2256" s="56" t="s">
        <v>22</v>
      </c>
      <c r="M2256" s="56"/>
    </row>
    <row r="2257" ht="345.6" spans="1:13">
      <c r="A2257" s="83">
        <v>2197</v>
      </c>
      <c r="B2257" s="55" t="s">
        <v>7870</v>
      </c>
      <c r="C2257" s="55"/>
      <c r="D2257" s="56" t="s">
        <v>24</v>
      </c>
      <c r="E2257" s="55" t="s">
        <v>7871</v>
      </c>
      <c r="F2257" s="56"/>
      <c r="G2257" s="56" t="s">
        <v>7734</v>
      </c>
      <c r="H2257" s="56" t="s">
        <v>7868</v>
      </c>
      <c r="I2257" s="55" t="s">
        <v>7872</v>
      </c>
      <c r="J2257" s="55" t="s">
        <v>7768</v>
      </c>
      <c r="K2257" s="55" t="s">
        <v>322</v>
      </c>
      <c r="L2257" s="56" t="s">
        <v>22</v>
      </c>
      <c r="M2257" s="56"/>
    </row>
    <row r="2258" ht="345.6" spans="1:13">
      <c r="A2258" s="83">
        <v>2198</v>
      </c>
      <c r="B2258" s="55" t="s">
        <v>7873</v>
      </c>
      <c r="C2258" s="55"/>
      <c r="D2258" s="56" t="s">
        <v>24</v>
      </c>
      <c r="E2258" s="55" t="s">
        <v>7874</v>
      </c>
      <c r="F2258" s="56"/>
      <c r="G2258" s="56" t="s">
        <v>7734</v>
      </c>
      <c r="H2258" s="56" t="s">
        <v>7868</v>
      </c>
      <c r="I2258" s="55" t="s">
        <v>7875</v>
      </c>
      <c r="J2258" s="55" t="s">
        <v>7768</v>
      </c>
      <c r="K2258" s="55" t="s">
        <v>322</v>
      </c>
      <c r="L2258" s="56" t="s">
        <v>22</v>
      </c>
      <c r="M2258" s="56"/>
    </row>
    <row r="2259" ht="345.6" spans="1:13">
      <c r="A2259" s="83">
        <v>2199</v>
      </c>
      <c r="B2259" s="55" t="s">
        <v>7876</v>
      </c>
      <c r="C2259" s="55"/>
      <c r="D2259" s="56" t="s">
        <v>24</v>
      </c>
      <c r="E2259" s="55" t="s">
        <v>7877</v>
      </c>
      <c r="F2259" s="56"/>
      <c r="G2259" s="56" t="s">
        <v>7734</v>
      </c>
      <c r="H2259" s="56" t="s">
        <v>7868</v>
      </c>
      <c r="I2259" s="55" t="s">
        <v>7878</v>
      </c>
      <c r="J2259" s="55" t="s">
        <v>7768</v>
      </c>
      <c r="K2259" s="55" t="s">
        <v>322</v>
      </c>
      <c r="L2259" s="56" t="s">
        <v>22</v>
      </c>
      <c r="M2259" s="56"/>
    </row>
    <row r="2260" ht="345.6" spans="1:13">
      <c r="A2260" s="83">
        <v>2200</v>
      </c>
      <c r="B2260" s="55" t="s">
        <v>7879</v>
      </c>
      <c r="C2260" s="55"/>
      <c r="D2260" s="56" t="s">
        <v>24</v>
      </c>
      <c r="E2260" s="55" t="s">
        <v>7880</v>
      </c>
      <c r="F2260" s="56"/>
      <c r="G2260" s="56" t="s">
        <v>7734</v>
      </c>
      <c r="H2260" s="56" t="s">
        <v>7759</v>
      </c>
      <c r="I2260" s="55" t="s">
        <v>7881</v>
      </c>
      <c r="J2260" s="55" t="s">
        <v>7768</v>
      </c>
      <c r="K2260" s="55" t="s">
        <v>322</v>
      </c>
      <c r="L2260" s="56" t="s">
        <v>22</v>
      </c>
      <c r="M2260" s="56"/>
    </row>
    <row r="2261" ht="345.6" spans="1:13">
      <c r="A2261" s="83">
        <v>2201</v>
      </c>
      <c r="B2261" s="55" t="s">
        <v>7882</v>
      </c>
      <c r="C2261" s="55"/>
      <c r="D2261" s="56" t="s">
        <v>24</v>
      </c>
      <c r="E2261" s="55" t="s">
        <v>7883</v>
      </c>
      <c r="F2261" s="56"/>
      <c r="G2261" s="56" t="s">
        <v>7734</v>
      </c>
      <c r="H2261" s="56" t="s">
        <v>7759</v>
      </c>
      <c r="I2261" s="55" t="s">
        <v>7884</v>
      </c>
      <c r="J2261" s="55" t="s">
        <v>7768</v>
      </c>
      <c r="K2261" s="55" t="s">
        <v>322</v>
      </c>
      <c r="L2261" s="56" t="s">
        <v>22</v>
      </c>
      <c r="M2261" s="56"/>
    </row>
    <row r="2262" ht="374.4" spans="1:13">
      <c r="A2262" s="83">
        <v>2202</v>
      </c>
      <c r="B2262" s="55" t="s">
        <v>7885</v>
      </c>
      <c r="C2262" s="55"/>
      <c r="D2262" s="56" t="s">
        <v>24</v>
      </c>
      <c r="E2262" s="55" t="s">
        <v>7886</v>
      </c>
      <c r="F2262" s="56"/>
      <c r="G2262" s="56" t="s">
        <v>7734</v>
      </c>
      <c r="H2262" s="56" t="s">
        <v>7759</v>
      </c>
      <c r="I2262" s="55" t="s">
        <v>7887</v>
      </c>
      <c r="J2262" s="55" t="s">
        <v>7768</v>
      </c>
      <c r="K2262" s="55" t="s">
        <v>322</v>
      </c>
      <c r="L2262" s="56" t="s">
        <v>22</v>
      </c>
      <c r="M2262" s="56"/>
    </row>
    <row r="2263" ht="345.6" spans="1:13">
      <c r="A2263" s="83">
        <v>2203</v>
      </c>
      <c r="B2263" s="55" t="s">
        <v>7888</v>
      </c>
      <c r="C2263" s="55"/>
      <c r="D2263" s="56" t="s">
        <v>24</v>
      </c>
      <c r="E2263" s="55" t="s">
        <v>7889</v>
      </c>
      <c r="F2263" s="56"/>
      <c r="G2263" s="56" t="s">
        <v>7734</v>
      </c>
      <c r="H2263" s="56" t="s">
        <v>7759</v>
      </c>
      <c r="I2263" s="55" t="s">
        <v>7890</v>
      </c>
      <c r="J2263" s="55" t="s">
        <v>7768</v>
      </c>
      <c r="K2263" s="55" t="s">
        <v>322</v>
      </c>
      <c r="L2263" s="56" t="s">
        <v>22</v>
      </c>
      <c r="M2263" s="56"/>
    </row>
    <row r="2264" ht="345.6" spans="1:13">
      <c r="A2264" s="83">
        <v>2204</v>
      </c>
      <c r="B2264" s="55" t="s">
        <v>7891</v>
      </c>
      <c r="C2264" s="55"/>
      <c r="D2264" s="56" t="s">
        <v>24</v>
      </c>
      <c r="E2264" s="55" t="s">
        <v>7892</v>
      </c>
      <c r="F2264" s="56"/>
      <c r="G2264" s="56" t="s">
        <v>7734</v>
      </c>
      <c r="H2264" s="56" t="s">
        <v>7759</v>
      </c>
      <c r="I2264" s="55" t="s">
        <v>7893</v>
      </c>
      <c r="J2264" s="55" t="s">
        <v>7768</v>
      </c>
      <c r="K2264" s="55" t="s">
        <v>322</v>
      </c>
      <c r="L2264" s="56" t="s">
        <v>22</v>
      </c>
      <c r="M2264" s="56"/>
    </row>
    <row r="2265" ht="345.6" spans="1:13">
      <c r="A2265" s="83">
        <v>2205</v>
      </c>
      <c r="B2265" s="55" t="s">
        <v>7894</v>
      </c>
      <c r="C2265" s="55"/>
      <c r="D2265" s="56" t="s">
        <v>24</v>
      </c>
      <c r="E2265" s="55" t="s">
        <v>7895</v>
      </c>
      <c r="F2265" s="56"/>
      <c r="G2265" s="56" t="s">
        <v>7734</v>
      </c>
      <c r="H2265" s="56" t="s">
        <v>7896</v>
      </c>
      <c r="I2265" s="55" t="s">
        <v>7897</v>
      </c>
      <c r="J2265" s="55" t="s">
        <v>7768</v>
      </c>
      <c r="K2265" s="55" t="s">
        <v>322</v>
      </c>
      <c r="L2265" s="56" t="s">
        <v>22</v>
      </c>
      <c r="M2265" s="56"/>
    </row>
    <row r="2266" ht="345.6" spans="1:13">
      <c r="A2266" s="83">
        <v>2206</v>
      </c>
      <c r="B2266" s="55" t="s">
        <v>7898</v>
      </c>
      <c r="C2266" s="55"/>
      <c r="D2266" s="56" t="s">
        <v>24</v>
      </c>
      <c r="E2266" s="55" t="s">
        <v>7899</v>
      </c>
      <c r="F2266" s="56"/>
      <c r="G2266" s="56" t="s">
        <v>7734</v>
      </c>
      <c r="H2266" s="56" t="s">
        <v>7759</v>
      </c>
      <c r="I2266" s="55" t="s">
        <v>7900</v>
      </c>
      <c r="J2266" s="55" t="s">
        <v>7768</v>
      </c>
      <c r="K2266" s="55" t="s">
        <v>322</v>
      </c>
      <c r="L2266" s="56" t="s">
        <v>22</v>
      </c>
      <c r="M2266" s="56"/>
    </row>
    <row r="2267" ht="297.6" spans="1:13">
      <c r="A2267" s="83">
        <v>2207</v>
      </c>
      <c r="B2267" s="55" t="s">
        <v>7901</v>
      </c>
      <c r="C2267" s="55"/>
      <c r="D2267" s="56" t="s">
        <v>24</v>
      </c>
      <c r="E2267" s="55" t="s">
        <v>7902</v>
      </c>
      <c r="F2267" s="56"/>
      <c r="G2267" s="56" t="s">
        <v>7734</v>
      </c>
      <c r="H2267" s="56" t="s">
        <v>7759</v>
      </c>
      <c r="I2267" s="55" t="s">
        <v>7903</v>
      </c>
      <c r="J2267" s="55" t="s">
        <v>1493</v>
      </c>
      <c r="K2267" s="55" t="s">
        <v>7737</v>
      </c>
      <c r="L2267" s="56" t="s">
        <v>22</v>
      </c>
      <c r="M2267" s="56"/>
    </row>
    <row r="2268" ht="297.6" spans="1:13">
      <c r="A2268" s="83">
        <v>2208</v>
      </c>
      <c r="B2268" s="55" t="s">
        <v>7904</v>
      </c>
      <c r="C2268" s="55"/>
      <c r="D2268" s="56" t="s">
        <v>24</v>
      </c>
      <c r="E2268" s="55" t="s">
        <v>7905</v>
      </c>
      <c r="F2268" s="56"/>
      <c r="G2268" s="56" t="s">
        <v>7734</v>
      </c>
      <c r="H2268" s="56" t="s">
        <v>7759</v>
      </c>
      <c r="I2268" s="55" t="s">
        <v>7906</v>
      </c>
      <c r="J2268" s="55" t="s">
        <v>1493</v>
      </c>
      <c r="K2268" s="55" t="s">
        <v>7751</v>
      </c>
      <c r="L2268" s="56" t="s">
        <v>22</v>
      </c>
      <c r="M2268" s="56"/>
    </row>
    <row r="2269" ht="336" spans="1:13">
      <c r="A2269" s="83">
        <v>2209</v>
      </c>
      <c r="B2269" s="55" t="s">
        <v>7907</v>
      </c>
      <c r="C2269" s="55"/>
      <c r="D2269" s="56" t="s">
        <v>24</v>
      </c>
      <c r="E2269" s="55" t="s">
        <v>7908</v>
      </c>
      <c r="F2269" s="56"/>
      <c r="G2269" s="56" t="s">
        <v>7734</v>
      </c>
      <c r="H2269" s="56" t="s">
        <v>7759</v>
      </c>
      <c r="I2269" s="55" t="s">
        <v>7909</v>
      </c>
      <c r="J2269" s="55" t="s">
        <v>1591</v>
      </c>
      <c r="K2269" s="55" t="s">
        <v>7817</v>
      </c>
      <c r="L2269" s="56" t="s">
        <v>22</v>
      </c>
      <c r="M2269" s="56"/>
    </row>
    <row r="2270" ht="393.6" spans="1:13">
      <c r="A2270" s="83">
        <v>2210</v>
      </c>
      <c r="B2270" s="55" t="s">
        <v>7910</v>
      </c>
      <c r="C2270" s="55"/>
      <c r="D2270" s="56" t="s">
        <v>24</v>
      </c>
      <c r="E2270" s="55" t="s">
        <v>7911</v>
      </c>
      <c r="F2270" s="56"/>
      <c r="G2270" s="56" t="s">
        <v>7734</v>
      </c>
      <c r="H2270" s="56" t="s">
        <v>7759</v>
      </c>
      <c r="I2270" s="55" t="s">
        <v>7912</v>
      </c>
      <c r="J2270" s="55" t="s">
        <v>7768</v>
      </c>
      <c r="K2270" s="55" t="s">
        <v>322</v>
      </c>
      <c r="L2270" s="56" t="s">
        <v>22</v>
      </c>
      <c r="M2270" s="56"/>
    </row>
    <row r="2271" ht="345.6" spans="1:13">
      <c r="A2271" s="83">
        <v>2211</v>
      </c>
      <c r="B2271" s="55" t="s">
        <v>7913</v>
      </c>
      <c r="C2271" s="55"/>
      <c r="D2271" s="56" t="s">
        <v>24</v>
      </c>
      <c r="E2271" s="55" t="s">
        <v>7914</v>
      </c>
      <c r="F2271" s="56"/>
      <c r="G2271" s="56" t="s">
        <v>7734</v>
      </c>
      <c r="H2271" s="56" t="s">
        <v>7759</v>
      </c>
      <c r="I2271" s="55" t="s">
        <v>7915</v>
      </c>
      <c r="J2271" s="55" t="s">
        <v>7761</v>
      </c>
      <c r="K2271" s="55" t="s">
        <v>322</v>
      </c>
      <c r="L2271" s="56" t="s">
        <v>22</v>
      </c>
      <c r="M2271" s="56"/>
    </row>
    <row r="2272" ht="409.5" spans="1:13">
      <c r="A2272" s="83">
        <v>2212</v>
      </c>
      <c r="B2272" s="55" t="s">
        <v>7916</v>
      </c>
      <c r="C2272" s="55"/>
      <c r="D2272" s="56" t="s">
        <v>24</v>
      </c>
      <c r="E2272" s="55" t="s">
        <v>7917</v>
      </c>
      <c r="F2272" s="56"/>
      <c r="G2272" s="56" t="s">
        <v>7734</v>
      </c>
      <c r="H2272" s="56" t="s">
        <v>7759</v>
      </c>
      <c r="I2272" s="55" t="s">
        <v>7918</v>
      </c>
      <c r="J2272" s="55" t="s">
        <v>7761</v>
      </c>
      <c r="K2272" s="55" t="s">
        <v>7813</v>
      </c>
      <c r="L2272" s="56" t="s">
        <v>22</v>
      </c>
      <c r="M2272" s="56"/>
    </row>
    <row r="2273" ht="409.5" spans="1:13">
      <c r="A2273" s="83">
        <v>2213</v>
      </c>
      <c r="B2273" s="55" t="s">
        <v>7919</v>
      </c>
      <c r="C2273" s="55"/>
      <c r="D2273" s="56" t="s">
        <v>24</v>
      </c>
      <c r="E2273" s="55" t="s">
        <v>7920</v>
      </c>
      <c r="F2273" s="56"/>
      <c r="G2273" s="56" t="s">
        <v>7734</v>
      </c>
      <c r="H2273" s="56" t="s">
        <v>7759</v>
      </c>
      <c r="I2273" s="55" t="s">
        <v>7918</v>
      </c>
      <c r="J2273" s="55" t="s">
        <v>7761</v>
      </c>
      <c r="K2273" s="55" t="s">
        <v>7921</v>
      </c>
      <c r="L2273" s="56" t="s">
        <v>22</v>
      </c>
      <c r="M2273" s="56"/>
    </row>
    <row r="2274" ht="409.5" spans="1:13">
      <c r="A2274" s="83">
        <v>2214</v>
      </c>
      <c r="B2274" s="55" t="s">
        <v>7922</v>
      </c>
      <c r="C2274" s="55"/>
      <c r="D2274" s="56" t="s">
        <v>24</v>
      </c>
      <c r="E2274" s="55" t="s">
        <v>7923</v>
      </c>
      <c r="F2274" s="56"/>
      <c r="G2274" s="56" t="s">
        <v>7734</v>
      </c>
      <c r="H2274" s="56" t="s">
        <v>7759</v>
      </c>
      <c r="I2274" s="55" t="s">
        <v>7918</v>
      </c>
      <c r="J2274" s="55" t="s">
        <v>7761</v>
      </c>
      <c r="K2274" s="55" t="s">
        <v>7924</v>
      </c>
      <c r="L2274" s="56" t="s">
        <v>22</v>
      </c>
      <c r="M2274" s="56"/>
    </row>
    <row r="2275" ht="409.5" spans="1:13">
      <c r="A2275" s="83">
        <v>2215</v>
      </c>
      <c r="B2275" s="55" t="s">
        <v>7925</v>
      </c>
      <c r="C2275" s="55"/>
      <c r="D2275" s="56" t="s">
        <v>24</v>
      </c>
      <c r="E2275" s="55" t="s">
        <v>7926</v>
      </c>
      <c r="F2275" s="56"/>
      <c r="G2275" s="56" t="s">
        <v>7734</v>
      </c>
      <c r="H2275" s="56" t="s">
        <v>7759</v>
      </c>
      <c r="I2275" s="55" t="s">
        <v>7918</v>
      </c>
      <c r="J2275" s="55" t="s">
        <v>7761</v>
      </c>
      <c r="K2275" s="55" t="s">
        <v>7927</v>
      </c>
      <c r="L2275" s="56" t="s">
        <v>22</v>
      </c>
      <c r="M2275" s="56"/>
    </row>
    <row r="2276" ht="374.4" spans="1:13">
      <c r="A2276" s="83">
        <v>2216</v>
      </c>
      <c r="B2276" s="55" t="s">
        <v>7928</v>
      </c>
      <c r="C2276" s="55"/>
      <c r="D2276" s="56" t="s">
        <v>24</v>
      </c>
      <c r="E2276" s="55" t="s">
        <v>7929</v>
      </c>
      <c r="F2276" s="56"/>
      <c r="G2276" s="56" t="s">
        <v>7734</v>
      </c>
      <c r="H2276" s="56" t="s">
        <v>7759</v>
      </c>
      <c r="I2276" s="55" t="s">
        <v>7930</v>
      </c>
      <c r="J2276" s="55" t="s">
        <v>7761</v>
      </c>
      <c r="K2276" s="55" t="s">
        <v>322</v>
      </c>
      <c r="L2276" s="56" t="s">
        <v>22</v>
      </c>
      <c r="M2276" s="56"/>
    </row>
    <row r="2277" ht="345.6" spans="1:13">
      <c r="A2277" s="83">
        <v>2217</v>
      </c>
      <c r="B2277" s="55" t="s">
        <v>7931</v>
      </c>
      <c r="C2277" s="55"/>
      <c r="D2277" s="56" t="s">
        <v>24</v>
      </c>
      <c r="E2277" s="55" t="s">
        <v>7932</v>
      </c>
      <c r="F2277" s="56"/>
      <c r="G2277" s="56" t="s">
        <v>7734</v>
      </c>
      <c r="H2277" s="56" t="s">
        <v>7759</v>
      </c>
      <c r="I2277" s="55" t="s">
        <v>7930</v>
      </c>
      <c r="J2277" s="55" t="s">
        <v>7761</v>
      </c>
      <c r="K2277" s="55" t="s">
        <v>7813</v>
      </c>
      <c r="L2277" s="56" t="s">
        <v>22</v>
      </c>
      <c r="M2277" s="56"/>
    </row>
    <row r="2278" ht="345.6" spans="1:13">
      <c r="A2278" s="83">
        <v>2218</v>
      </c>
      <c r="B2278" s="55" t="s">
        <v>7933</v>
      </c>
      <c r="C2278" s="55"/>
      <c r="D2278" s="56" t="s">
        <v>24</v>
      </c>
      <c r="E2278" s="55" t="s">
        <v>7934</v>
      </c>
      <c r="F2278" s="56"/>
      <c r="G2278" s="56" t="s">
        <v>7734</v>
      </c>
      <c r="H2278" s="56" t="s">
        <v>7759</v>
      </c>
      <c r="I2278" s="55" t="s">
        <v>7935</v>
      </c>
      <c r="J2278" s="55" t="s">
        <v>7761</v>
      </c>
      <c r="K2278" s="55" t="s">
        <v>322</v>
      </c>
      <c r="L2278" s="56" t="s">
        <v>22</v>
      </c>
      <c r="M2278" s="56"/>
    </row>
    <row r="2279" ht="345.6" spans="1:13">
      <c r="A2279" s="83">
        <v>2219</v>
      </c>
      <c r="B2279" s="55" t="s">
        <v>7936</v>
      </c>
      <c r="C2279" s="55"/>
      <c r="D2279" s="56" t="s">
        <v>24</v>
      </c>
      <c r="E2279" s="55" t="s">
        <v>7937</v>
      </c>
      <c r="F2279" s="56"/>
      <c r="G2279" s="56" t="s">
        <v>7734</v>
      </c>
      <c r="H2279" s="56" t="s">
        <v>7759</v>
      </c>
      <c r="I2279" s="55" t="s">
        <v>7938</v>
      </c>
      <c r="J2279" s="55" t="s">
        <v>7768</v>
      </c>
      <c r="K2279" s="55" t="s">
        <v>322</v>
      </c>
      <c r="L2279" s="56" t="s">
        <v>22</v>
      </c>
      <c r="M2279" s="56"/>
    </row>
    <row r="2280" ht="345.6" spans="1:13">
      <c r="A2280" s="83">
        <v>2220</v>
      </c>
      <c r="B2280" s="55" t="s">
        <v>7939</v>
      </c>
      <c r="C2280" s="55"/>
      <c r="D2280" s="56" t="s">
        <v>24</v>
      </c>
      <c r="E2280" s="55" t="s">
        <v>7940</v>
      </c>
      <c r="F2280" s="56"/>
      <c r="G2280" s="56" t="s">
        <v>7734</v>
      </c>
      <c r="H2280" s="56" t="s">
        <v>7759</v>
      </c>
      <c r="I2280" s="55" t="s">
        <v>7941</v>
      </c>
      <c r="J2280" s="55" t="s">
        <v>7768</v>
      </c>
      <c r="K2280" s="55" t="s">
        <v>322</v>
      </c>
      <c r="L2280" s="56" t="s">
        <v>22</v>
      </c>
      <c r="M2280" s="56"/>
    </row>
    <row r="2281" ht="345.6" spans="1:13">
      <c r="A2281" s="83">
        <v>2221</v>
      </c>
      <c r="B2281" s="55" t="s">
        <v>7942</v>
      </c>
      <c r="C2281" s="55"/>
      <c r="D2281" s="56" t="s">
        <v>24</v>
      </c>
      <c r="E2281" s="55" t="s">
        <v>7943</v>
      </c>
      <c r="F2281" s="56"/>
      <c r="G2281" s="56" t="s">
        <v>7734</v>
      </c>
      <c r="H2281" s="56" t="s">
        <v>7759</v>
      </c>
      <c r="I2281" s="55" t="s">
        <v>7944</v>
      </c>
      <c r="J2281" s="55" t="s">
        <v>7768</v>
      </c>
      <c r="K2281" s="55" t="s">
        <v>322</v>
      </c>
      <c r="L2281" s="56" t="s">
        <v>22</v>
      </c>
      <c r="M2281" s="56"/>
    </row>
    <row r="2282" ht="345.6" spans="1:13">
      <c r="A2282" s="83">
        <v>2222</v>
      </c>
      <c r="B2282" s="55" t="s">
        <v>7945</v>
      </c>
      <c r="C2282" s="55"/>
      <c r="D2282" s="56" t="s">
        <v>24</v>
      </c>
      <c r="E2282" s="55" t="s">
        <v>7946</v>
      </c>
      <c r="F2282" s="56"/>
      <c r="G2282" s="56" t="s">
        <v>7734</v>
      </c>
      <c r="H2282" s="56" t="s">
        <v>7759</v>
      </c>
      <c r="I2282" s="55" t="s">
        <v>7947</v>
      </c>
      <c r="J2282" s="55" t="s">
        <v>7768</v>
      </c>
      <c r="K2282" s="55" t="s">
        <v>7813</v>
      </c>
      <c r="L2282" s="56" t="s">
        <v>22</v>
      </c>
      <c r="M2282" s="56"/>
    </row>
    <row r="2283" ht="345.6" spans="1:13">
      <c r="A2283" s="83">
        <v>2223</v>
      </c>
      <c r="B2283" s="55" t="s">
        <v>7948</v>
      </c>
      <c r="C2283" s="55"/>
      <c r="D2283" s="56" t="s">
        <v>24</v>
      </c>
      <c r="E2283" s="55" t="s">
        <v>7949</v>
      </c>
      <c r="F2283" s="56"/>
      <c r="G2283" s="56" t="s">
        <v>7734</v>
      </c>
      <c r="H2283" s="56" t="s">
        <v>7759</v>
      </c>
      <c r="I2283" s="55" t="s">
        <v>7950</v>
      </c>
      <c r="J2283" s="55" t="s">
        <v>7768</v>
      </c>
      <c r="K2283" s="55" t="s">
        <v>7921</v>
      </c>
      <c r="L2283" s="56" t="s">
        <v>22</v>
      </c>
      <c r="M2283" s="56"/>
    </row>
    <row r="2284" ht="345.6" spans="1:13">
      <c r="A2284" s="83">
        <v>2224</v>
      </c>
      <c r="B2284" s="55" t="s">
        <v>7951</v>
      </c>
      <c r="C2284" s="55"/>
      <c r="D2284" s="56" t="s">
        <v>24</v>
      </c>
      <c r="E2284" s="55" t="s">
        <v>7952</v>
      </c>
      <c r="F2284" s="56"/>
      <c r="G2284" s="56" t="s">
        <v>7734</v>
      </c>
      <c r="H2284" s="56" t="s">
        <v>7759</v>
      </c>
      <c r="I2284" s="55" t="s">
        <v>7953</v>
      </c>
      <c r="J2284" s="55" t="s">
        <v>7768</v>
      </c>
      <c r="K2284" s="55" t="s">
        <v>7924</v>
      </c>
      <c r="L2284" s="56" t="s">
        <v>22</v>
      </c>
      <c r="M2284" s="56"/>
    </row>
    <row r="2285" ht="345.6" spans="1:13">
      <c r="A2285" s="83">
        <v>2225</v>
      </c>
      <c r="B2285" s="55" t="s">
        <v>7954</v>
      </c>
      <c r="C2285" s="55"/>
      <c r="D2285" s="56" t="s">
        <v>24</v>
      </c>
      <c r="E2285" s="55" t="s">
        <v>7955</v>
      </c>
      <c r="F2285" s="56"/>
      <c r="G2285" s="56" t="s">
        <v>7734</v>
      </c>
      <c r="H2285" s="56" t="s">
        <v>7759</v>
      </c>
      <c r="I2285" s="55" t="s">
        <v>7956</v>
      </c>
      <c r="J2285" s="55" t="s">
        <v>7768</v>
      </c>
      <c r="K2285" s="55" t="s">
        <v>7927</v>
      </c>
      <c r="L2285" s="56" t="s">
        <v>22</v>
      </c>
      <c r="M2285" s="56"/>
    </row>
    <row r="2286" ht="409.5" spans="1:13">
      <c r="A2286" s="83">
        <v>2226</v>
      </c>
      <c r="B2286" s="55" t="s">
        <v>7957</v>
      </c>
      <c r="C2286" s="55"/>
      <c r="D2286" s="56" t="s">
        <v>24</v>
      </c>
      <c r="E2286" s="55" t="s">
        <v>7958</v>
      </c>
      <c r="F2286" s="56"/>
      <c r="G2286" s="56" t="s">
        <v>7734</v>
      </c>
      <c r="H2286" s="56" t="s">
        <v>7759</v>
      </c>
      <c r="I2286" s="55" t="s">
        <v>7959</v>
      </c>
      <c r="J2286" s="55" t="s">
        <v>7768</v>
      </c>
      <c r="K2286" s="55" t="s">
        <v>322</v>
      </c>
      <c r="L2286" s="56" t="s">
        <v>22</v>
      </c>
      <c r="M2286" s="56"/>
    </row>
    <row r="2287" ht="409.5" spans="1:13">
      <c r="A2287" s="83">
        <v>2227</v>
      </c>
      <c r="B2287" s="55" t="s">
        <v>7960</v>
      </c>
      <c r="C2287" s="55"/>
      <c r="D2287" s="56" t="s">
        <v>24</v>
      </c>
      <c r="E2287" s="55" t="s">
        <v>7961</v>
      </c>
      <c r="F2287" s="56"/>
      <c r="G2287" s="56" t="s">
        <v>7734</v>
      </c>
      <c r="H2287" s="56" t="s">
        <v>7759</v>
      </c>
      <c r="I2287" s="55" t="s">
        <v>7962</v>
      </c>
      <c r="J2287" s="55" t="s">
        <v>7768</v>
      </c>
      <c r="K2287" s="55" t="s">
        <v>7813</v>
      </c>
      <c r="L2287" s="56" t="s">
        <v>22</v>
      </c>
      <c r="M2287" s="56"/>
    </row>
    <row r="2288" ht="409.5" spans="1:13">
      <c r="A2288" s="83">
        <v>2228</v>
      </c>
      <c r="B2288" s="55" t="s">
        <v>7963</v>
      </c>
      <c r="C2288" s="55"/>
      <c r="D2288" s="56" t="s">
        <v>24</v>
      </c>
      <c r="E2288" s="55" t="s">
        <v>7964</v>
      </c>
      <c r="F2288" s="56"/>
      <c r="G2288" s="56" t="s">
        <v>7734</v>
      </c>
      <c r="H2288" s="56" t="s">
        <v>7759</v>
      </c>
      <c r="I2288" s="55" t="s">
        <v>7965</v>
      </c>
      <c r="J2288" s="55" t="s">
        <v>7768</v>
      </c>
      <c r="K2288" s="55" t="s">
        <v>7921</v>
      </c>
      <c r="L2288" s="56" t="s">
        <v>22</v>
      </c>
      <c r="M2288" s="56"/>
    </row>
    <row r="2289" ht="409.5" spans="1:13">
      <c r="A2289" s="83">
        <v>2229</v>
      </c>
      <c r="B2289" s="55" t="s">
        <v>7966</v>
      </c>
      <c r="C2289" s="55"/>
      <c r="D2289" s="56" t="s">
        <v>24</v>
      </c>
      <c r="E2289" s="55" t="s">
        <v>7967</v>
      </c>
      <c r="F2289" s="56"/>
      <c r="G2289" s="56" t="s">
        <v>7734</v>
      </c>
      <c r="H2289" s="56" t="s">
        <v>7759</v>
      </c>
      <c r="I2289" s="55" t="s">
        <v>7968</v>
      </c>
      <c r="J2289" s="55" t="s">
        <v>7768</v>
      </c>
      <c r="K2289" s="55" t="s">
        <v>7924</v>
      </c>
      <c r="L2289" s="56" t="s">
        <v>22</v>
      </c>
      <c r="M2289" s="56"/>
    </row>
    <row r="2290" ht="345.6" spans="1:13">
      <c r="A2290" s="83">
        <v>2230</v>
      </c>
      <c r="B2290" s="55" t="s">
        <v>7969</v>
      </c>
      <c r="C2290" s="55"/>
      <c r="D2290" s="56" t="s">
        <v>24</v>
      </c>
      <c r="E2290" s="55" t="s">
        <v>7970</v>
      </c>
      <c r="F2290" s="56"/>
      <c r="G2290" s="56" t="s">
        <v>7734</v>
      </c>
      <c r="H2290" s="56" t="s">
        <v>7759</v>
      </c>
      <c r="I2290" s="55" t="s">
        <v>7971</v>
      </c>
      <c r="J2290" s="55" t="s">
        <v>7768</v>
      </c>
      <c r="K2290" s="55" t="s">
        <v>7921</v>
      </c>
      <c r="L2290" s="56" t="s">
        <v>22</v>
      </c>
      <c r="M2290" s="56"/>
    </row>
    <row r="2291" ht="345.6" spans="1:13">
      <c r="A2291" s="83">
        <v>2231</v>
      </c>
      <c r="B2291" s="55" t="s">
        <v>7972</v>
      </c>
      <c r="C2291" s="55"/>
      <c r="D2291" s="56" t="s">
        <v>24</v>
      </c>
      <c r="E2291" s="55" t="s">
        <v>7973</v>
      </c>
      <c r="F2291" s="56"/>
      <c r="G2291" s="56" t="s">
        <v>7734</v>
      </c>
      <c r="H2291" s="56" t="s">
        <v>7759</v>
      </c>
      <c r="I2291" s="55" t="s">
        <v>7974</v>
      </c>
      <c r="J2291" s="55" t="s">
        <v>7768</v>
      </c>
      <c r="K2291" s="55" t="s">
        <v>7924</v>
      </c>
      <c r="L2291" s="56" t="s">
        <v>22</v>
      </c>
      <c r="M2291" s="56"/>
    </row>
    <row r="2292" ht="345.6" spans="1:13">
      <c r="A2292" s="83">
        <v>2232</v>
      </c>
      <c r="B2292" s="55" t="s">
        <v>7975</v>
      </c>
      <c r="C2292" s="55"/>
      <c r="D2292" s="56" t="s">
        <v>28</v>
      </c>
      <c r="E2292" s="55" t="s">
        <v>7976</v>
      </c>
      <c r="F2292" s="56"/>
      <c r="G2292" s="56" t="s">
        <v>7734</v>
      </c>
      <c r="H2292" s="56" t="s">
        <v>7759</v>
      </c>
      <c r="I2292" s="55" t="s">
        <v>7977</v>
      </c>
      <c r="J2292" s="55" t="s">
        <v>7978</v>
      </c>
      <c r="K2292" s="55" t="s">
        <v>322</v>
      </c>
      <c r="L2292" s="56" t="s">
        <v>22</v>
      </c>
      <c r="M2292" s="56"/>
    </row>
    <row r="2293" ht="220.8" spans="1:13">
      <c r="A2293" s="83">
        <v>2233</v>
      </c>
      <c r="B2293" s="55" t="s">
        <v>7979</v>
      </c>
      <c r="C2293" s="55"/>
      <c r="D2293" s="56" t="s">
        <v>2148</v>
      </c>
      <c r="E2293" s="55" t="s">
        <v>7980</v>
      </c>
      <c r="F2293" s="56"/>
      <c r="G2293" s="56" t="s">
        <v>7734</v>
      </c>
      <c r="H2293" s="56" t="s">
        <v>7981</v>
      </c>
      <c r="I2293" s="55" t="s">
        <v>7982</v>
      </c>
      <c r="J2293" s="55" t="s">
        <v>7983</v>
      </c>
      <c r="K2293" s="55" t="s">
        <v>7984</v>
      </c>
      <c r="L2293" s="56" t="s">
        <v>22</v>
      </c>
      <c r="M2293" s="56"/>
    </row>
    <row r="2294" ht="144" spans="1:13">
      <c r="A2294" s="83">
        <v>2234</v>
      </c>
      <c r="B2294" s="55" t="s">
        <v>7985</v>
      </c>
      <c r="C2294" s="55"/>
      <c r="D2294" s="56" t="s">
        <v>120</v>
      </c>
      <c r="E2294" s="55" t="s">
        <v>7986</v>
      </c>
      <c r="F2294" s="56"/>
      <c r="G2294" s="56" t="s">
        <v>7734</v>
      </c>
      <c r="H2294" s="56" t="s">
        <v>7981</v>
      </c>
      <c r="I2294" s="55" t="s">
        <v>7987</v>
      </c>
      <c r="J2294" s="55" t="s">
        <v>7988</v>
      </c>
      <c r="K2294" s="55" t="s">
        <v>7989</v>
      </c>
      <c r="L2294" s="56" t="s">
        <v>22</v>
      </c>
      <c r="M2294" s="56"/>
    </row>
    <row r="2295" ht="144" spans="1:13">
      <c r="A2295" s="83">
        <v>2235</v>
      </c>
      <c r="B2295" s="55" t="s">
        <v>7990</v>
      </c>
      <c r="C2295" s="55"/>
      <c r="D2295" s="56" t="s">
        <v>40</v>
      </c>
      <c r="E2295" s="55" t="s">
        <v>7991</v>
      </c>
      <c r="F2295" s="56"/>
      <c r="G2295" s="56" t="s">
        <v>7734</v>
      </c>
      <c r="H2295" s="56" t="s">
        <v>7992</v>
      </c>
      <c r="I2295" s="55" t="s">
        <v>7993</v>
      </c>
      <c r="J2295" s="55" t="s">
        <v>7994</v>
      </c>
      <c r="K2295" s="55" t="s">
        <v>7989</v>
      </c>
      <c r="L2295" s="56" t="s">
        <v>22</v>
      </c>
      <c r="M2295" s="56"/>
    </row>
    <row r="2296" ht="182.4" spans="1:13">
      <c r="A2296" s="83">
        <v>2236</v>
      </c>
      <c r="B2296" s="55" t="s">
        <v>7995</v>
      </c>
      <c r="C2296" s="55"/>
      <c r="D2296" s="56" t="s">
        <v>40</v>
      </c>
      <c r="E2296" s="55" t="s">
        <v>7996</v>
      </c>
      <c r="F2296" s="56"/>
      <c r="G2296" s="56" t="s">
        <v>7734</v>
      </c>
      <c r="H2296" s="56" t="s">
        <v>7735</v>
      </c>
      <c r="I2296" s="55" t="s">
        <v>7997</v>
      </c>
      <c r="J2296" s="55" t="s">
        <v>7994</v>
      </c>
      <c r="K2296" s="55" t="s">
        <v>4227</v>
      </c>
      <c r="L2296" s="56" t="s">
        <v>22</v>
      </c>
      <c r="M2296" s="56"/>
    </row>
    <row r="2297" ht="114" customHeight="1" spans="1:13">
      <c r="A2297" s="83">
        <v>2237</v>
      </c>
      <c r="B2297" s="92" t="s">
        <v>7998</v>
      </c>
      <c r="C2297" s="92"/>
      <c r="D2297" s="18" t="s">
        <v>15</v>
      </c>
      <c r="E2297" s="94" t="s">
        <v>7999</v>
      </c>
      <c r="F2297" s="18"/>
      <c r="G2297" s="18" t="s">
        <v>8000</v>
      </c>
      <c r="H2297" s="18"/>
      <c r="I2297" s="16" t="s">
        <v>8001</v>
      </c>
      <c r="J2297" s="16" t="s">
        <v>8002</v>
      </c>
      <c r="K2297" s="16" t="s">
        <v>8003</v>
      </c>
      <c r="L2297" s="99" t="s">
        <v>22</v>
      </c>
      <c r="M2297" s="56"/>
    </row>
    <row r="2298" ht="374.4" spans="1:13">
      <c r="A2298" s="83">
        <v>2238</v>
      </c>
      <c r="B2298" s="17" t="s">
        <v>8004</v>
      </c>
      <c r="C2298" s="17"/>
      <c r="D2298" s="15" t="s">
        <v>15</v>
      </c>
      <c r="E2298" s="57" t="s">
        <v>8005</v>
      </c>
      <c r="F2298" s="15"/>
      <c r="G2298" s="15" t="s">
        <v>8000</v>
      </c>
      <c r="H2298" s="15" t="s">
        <v>8006</v>
      </c>
      <c r="I2298" s="17" t="s">
        <v>8007</v>
      </c>
      <c r="J2298" s="17" t="s">
        <v>8002</v>
      </c>
      <c r="K2298" s="17" t="s">
        <v>8003</v>
      </c>
      <c r="L2298" s="96" t="s">
        <v>22</v>
      </c>
      <c r="M2298" s="41"/>
    </row>
    <row r="2299" ht="374.4" spans="1:13">
      <c r="A2299" s="83">
        <v>2239</v>
      </c>
      <c r="B2299" s="95" t="s">
        <v>8008</v>
      </c>
      <c r="C2299" s="17"/>
      <c r="D2299" s="96" t="s">
        <v>15</v>
      </c>
      <c r="E2299" s="57" t="s">
        <v>8009</v>
      </c>
      <c r="F2299" s="96"/>
      <c r="G2299" s="15" t="s">
        <v>8000</v>
      </c>
      <c r="H2299" s="15" t="s">
        <v>8006</v>
      </c>
      <c r="I2299" s="100" t="s">
        <v>8010</v>
      </c>
      <c r="J2299" s="100" t="s">
        <v>8011</v>
      </c>
      <c r="K2299" s="100" t="s">
        <v>8003</v>
      </c>
      <c r="L2299" s="96" t="s">
        <v>22</v>
      </c>
      <c r="M2299" s="15"/>
    </row>
    <row r="2300" ht="374.4" spans="1:13">
      <c r="A2300" s="83">
        <v>2240</v>
      </c>
      <c r="B2300" s="95" t="s">
        <v>8012</v>
      </c>
      <c r="C2300" s="97"/>
      <c r="D2300" s="96" t="s">
        <v>15</v>
      </c>
      <c r="E2300" s="57" t="s">
        <v>8013</v>
      </c>
      <c r="F2300" s="96"/>
      <c r="G2300" s="15" t="s">
        <v>8000</v>
      </c>
      <c r="H2300" s="15" t="s">
        <v>8006</v>
      </c>
      <c r="I2300" s="100" t="s">
        <v>8014</v>
      </c>
      <c r="J2300" s="100" t="s">
        <v>8002</v>
      </c>
      <c r="K2300" s="100" t="s">
        <v>8003</v>
      </c>
      <c r="L2300" s="96" t="s">
        <v>22</v>
      </c>
      <c r="M2300" s="101"/>
    </row>
    <row r="2301" ht="374.4" spans="1:13">
      <c r="A2301" s="83">
        <v>2241</v>
      </c>
      <c r="B2301" s="17" t="s">
        <v>8015</v>
      </c>
      <c r="C2301" s="39"/>
      <c r="D2301" s="15" t="s">
        <v>15</v>
      </c>
      <c r="E2301" s="57" t="s">
        <v>8016</v>
      </c>
      <c r="F2301" s="15"/>
      <c r="G2301" s="15" t="s">
        <v>8000</v>
      </c>
      <c r="H2301" s="15" t="s">
        <v>8006</v>
      </c>
      <c r="I2301" s="17" t="s">
        <v>8017</v>
      </c>
      <c r="J2301" s="100" t="s">
        <v>8011</v>
      </c>
      <c r="K2301" s="17" t="s">
        <v>8003</v>
      </c>
      <c r="L2301" s="96" t="s">
        <v>22</v>
      </c>
      <c r="M2301" s="41"/>
    </row>
    <row r="2302" ht="374.4" spans="1:13">
      <c r="A2302" s="83">
        <v>2242</v>
      </c>
      <c r="B2302" s="95" t="s">
        <v>8018</v>
      </c>
      <c r="C2302" s="97"/>
      <c r="D2302" s="96" t="s">
        <v>15</v>
      </c>
      <c r="E2302" s="57" t="s">
        <v>8019</v>
      </c>
      <c r="F2302" s="20"/>
      <c r="G2302" s="15" t="s">
        <v>8000</v>
      </c>
      <c r="H2302" s="15" t="s">
        <v>8006</v>
      </c>
      <c r="I2302" s="100" t="s">
        <v>8020</v>
      </c>
      <c r="J2302" s="100" t="s">
        <v>8011</v>
      </c>
      <c r="K2302" s="100" t="s">
        <v>8003</v>
      </c>
      <c r="L2302" s="96" t="s">
        <v>22</v>
      </c>
      <c r="M2302" s="101"/>
    </row>
    <row r="2303" s="9" customFormat="1" ht="374.4" spans="1:13">
      <c r="A2303" s="83">
        <v>2243</v>
      </c>
      <c r="B2303" s="98" t="s">
        <v>8021</v>
      </c>
      <c r="C2303" s="16"/>
      <c r="D2303" s="99" t="s">
        <v>15</v>
      </c>
      <c r="E2303" s="94" t="s">
        <v>8022</v>
      </c>
      <c r="F2303" s="99"/>
      <c r="G2303" s="18" t="s">
        <v>8000</v>
      </c>
      <c r="H2303" s="18" t="s">
        <v>8006</v>
      </c>
      <c r="I2303" s="102" t="s">
        <v>8023</v>
      </c>
      <c r="J2303" s="102" t="s">
        <v>8011</v>
      </c>
      <c r="K2303" s="102" t="s">
        <v>8003</v>
      </c>
      <c r="L2303" s="99" t="s">
        <v>22</v>
      </c>
      <c r="M2303" s="18"/>
    </row>
    <row r="2304" ht="374.4" spans="1:13">
      <c r="A2304" s="83">
        <v>2244</v>
      </c>
      <c r="B2304" s="95" t="s">
        <v>8024</v>
      </c>
      <c r="C2304" s="17"/>
      <c r="D2304" s="96" t="s">
        <v>15</v>
      </c>
      <c r="E2304" s="57" t="s">
        <v>8025</v>
      </c>
      <c r="F2304" s="96"/>
      <c r="G2304" s="15" t="s">
        <v>8000</v>
      </c>
      <c r="H2304" s="15" t="s">
        <v>8006</v>
      </c>
      <c r="I2304" s="100" t="s">
        <v>8026</v>
      </c>
      <c r="J2304" s="100" t="s">
        <v>8011</v>
      </c>
      <c r="K2304" s="100" t="s">
        <v>8003</v>
      </c>
      <c r="L2304" s="96" t="s">
        <v>22</v>
      </c>
      <c r="M2304" s="15"/>
    </row>
    <row r="2305" ht="374.4" spans="1:13">
      <c r="A2305" s="83">
        <v>2245</v>
      </c>
      <c r="B2305" s="95" t="s">
        <v>8027</v>
      </c>
      <c r="C2305" s="97"/>
      <c r="D2305" s="96" t="s">
        <v>15</v>
      </c>
      <c r="E2305" s="57" t="s">
        <v>8028</v>
      </c>
      <c r="F2305" s="96"/>
      <c r="G2305" s="15" t="s">
        <v>8000</v>
      </c>
      <c r="H2305" s="15" t="s">
        <v>8006</v>
      </c>
      <c r="I2305" s="100" t="s">
        <v>8029</v>
      </c>
      <c r="J2305" s="100" t="s">
        <v>8002</v>
      </c>
      <c r="K2305" s="100" t="s">
        <v>8003</v>
      </c>
      <c r="L2305" s="96" t="s">
        <v>22</v>
      </c>
      <c r="M2305" s="101"/>
    </row>
    <row r="2306" ht="96" customHeight="1" spans="1:13">
      <c r="A2306" s="83">
        <v>2246</v>
      </c>
      <c r="B2306" s="98" t="s">
        <v>8030</v>
      </c>
      <c r="C2306" s="97"/>
      <c r="D2306" s="96" t="s">
        <v>15</v>
      </c>
      <c r="E2306" s="57" t="s">
        <v>8031</v>
      </c>
      <c r="F2306" s="96"/>
      <c r="G2306" s="15" t="s">
        <v>8000</v>
      </c>
      <c r="H2306" s="18" t="s">
        <v>8006</v>
      </c>
      <c r="I2306" s="102" t="s">
        <v>8032</v>
      </c>
      <c r="J2306" s="100" t="s">
        <v>8002</v>
      </c>
      <c r="K2306" s="100" t="s">
        <v>8003</v>
      </c>
      <c r="L2306" s="96" t="s">
        <v>22</v>
      </c>
      <c r="M2306" s="101"/>
    </row>
    <row r="2307" ht="374.4" spans="1:13">
      <c r="A2307" s="83">
        <v>2247</v>
      </c>
      <c r="B2307" s="95" t="s">
        <v>8033</v>
      </c>
      <c r="C2307" s="97"/>
      <c r="D2307" s="96" t="s">
        <v>15</v>
      </c>
      <c r="E2307" s="57" t="s">
        <v>8034</v>
      </c>
      <c r="F2307" s="96"/>
      <c r="G2307" s="15" t="s">
        <v>8000</v>
      </c>
      <c r="H2307" s="15" t="s">
        <v>8006</v>
      </c>
      <c r="I2307" s="100" t="s">
        <v>8035</v>
      </c>
      <c r="J2307" s="100" t="s">
        <v>8002</v>
      </c>
      <c r="K2307" s="100" t="s">
        <v>8003</v>
      </c>
      <c r="L2307" s="96" t="s">
        <v>22</v>
      </c>
      <c r="M2307" s="101"/>
    </row>
    <row r="2308" ht="112" customHeight="1" spans="1:13">
      <c r="A2308" s="83">
        <v>2248</v>
      </c>
      <c r="B2308" s="98" t="s">
        <v>8036</v>
      </c>
      <c r="C2308" s="97"/>
      <c r="D2308" s="96" t="s">
        <v>15</v>
      </c>
      <c r="E2308" s="57" t="s">
        <v>8037</v>
      </c>
      <c r="F2308" s="96"/>
      <c r="G2308" s="15" t="s">
        <v>8000</v>
      </c>
      <c r="H2308" s="15" t="s">
        <v>8006</v>
      </c>
      <c r="I2308" s="102" t="s">
        <v>8038</v>
      </c>
      <c r="J2308" s="100" t="s">
        <v>8002</v>
      </c>
      <c r="K2308" s="100" t="s">
        <v>8003</v>
      </c>
      <c r="L2308" s="96" t="s">
        <v>22</v>
      </c>
      <c r="M2308" s="101"/>
    </row>
    <row r="2309" ht="112" customHeight="1" spans="1:13">
      <c r="A2309" s="83">
        <v>2249</v>
      </c>
      <c r="B2309" s="98" t="s">
        <v>8039</v>
      </c>
      <c r="C2309" s="97"/>
      <c r="D2309" s="96" t="s">
        <v>15</v>
      </c>
      <c r="E2309" s="57" t="s">
        <v>8040</v>
      </c>
      <c r="F2309" s="96"/>
      <c r="G2309" s="15" t="s">
        <v>8000</v>
      </c>
      <c r="H2309" s="15" t="s">
        <v>8006</v>
      </c>
      <c r="I2309" s="102" t="s">
        <v>8041</v>
      </c>
      <c r="J2309" s="100" t="s">
        <v>8002</v>
      </c>
      <c r="K2309" s="100" t="s">
        <v>8003</v>
      </c>
      <c r="L2309" s="96" t="s">
        <v>22</v>
      </c>
      <c r="M2309" s="101"/>
    </row>
    <row r="2310" ht="134.4" spans="1:13">
      <c r="A2310" s="83">
        <v>2250</v>
      </c>
      <c r="B2310" s="17" t="s">
        <v>8042</v>
      </c>
      <c r="C2310" s="39"/>
      <c r="D2310" s="15" t="s">
        <v>15</v>
      </c>
      <c r="E2310" s="57" t="s">
        <v>8043</v>
      </c>
      <c r="F2310" s="15"/>
      <c r="G2310" s="15" t="s">
        <v>8000</v>
      </c>
      <c r="H2310" s="15" t="s">
        <v>8006</v>
      </c>
      <c r="I2310" s="103" t="s">
        <v>8044</v>
      </c>
      <c r="J2310" s="103" t="s">
        <v>8045</v>
      </c>
      <c r="K2310" s="103" t="s">
        <v>8046</v>
      </c>
      <c r="L2310" s="96" t="s">
        <v>22</v>
      </c>
      <c r="M2310" s="41"/>
    </row>
    <row r="2311" ht="374.4" spans="1:13">
      <c r="A2311" s="83">
        <v>2251</v>
      </c>
      <c r="B2311" s="17" t="s">
        <v>8047</v>
      </c>
      <c r="C2311" s="39"/>
      <c r="D2311" s="15" t="s">
        <v>15</v>
      </c>
      <c r="E2311" s="57" t="s">
        <v>8048</v>
      </c>
      <c r="F2311" s="15"/>
      <c r="G2311" s="15" t="s">
        <v>8000</v>
      </c>
      <c r="H2311" s="15" t="s">
        <v>8006</v>
      </c>
      <c r="I2311" s="17" t="s">
        <v>8049</v>
      </c>
      <c r="J2311" s="17" t="s">
        <v>8011</v>
      </c>
      <c r="K2311" s="17" t="s">
        <v>8003</v>
      </c>
      <c r="L2311" s="96" t="s">
        <v>22</v>
      </c>
      <c r="M2311" s="41"/>
    </row>
    <row r="2312" ht="374.4" spans="1:13">
      <c r="A2312" s="83">
        <v>2252</v>
      </c>
      <c r="B2312" s="17" t="s">
        <v>8050</v>
      </c>
      <c r="C2312" s="39"/>
      <c r="D2312" s="15" t="s">
        <v>15</v>
      </c>
      <c r="E2312" s="57" t="s">
        <v>8051</v>
      </c>
      <c r="F2312" s="15"/>
      <c r="G2312" s="15" t="s">
        <v>8000</v>
      </c>
      <c r="H2312" s="15" t="s">
        <v>8006</v>
      </c>
      <c r="I2312" s="17" t="s">
        <v>8049</v>
      </c>
      <c r="J2312" s="17" t="s">
        <v>8011</v>
      </c>
      <c r="K2312" s="17" t="s">
        <v>8003</v>
      </c>
      <c r="L2312" s="96" t="s">
        <v>22</v>
      </c>
      <c r="M2312" s="41"/>
    </row>
    <row r="2313" ht="374.4" spans="1:13">
      <c r="A2313" s="83">
        <v>2253</v>
      </c>
      <c r="B2313" s="17" t="s">
        <v>8052</v>
      </c>
      <c r="C2313" s="17"/>
      <c r="D2313" s="15" t="s">
        <v>15</v>
      </c>
      <c r="E2313" s="57" t="s">
        <v>8053</v>
      </c>
      <c r="F2313" s="15"/>
      <c r="G2313" s="15" t="s">
        <v>8000</v>
      </c>
      <c r="H2313" s="15" t="s">
        <v>8054</v>
      </c>
      <c r="I2313" s="17" t="s">
        <v>8055</v>
      </c>
      <c r="J2313" s="17" t="s">
        <v>8002</v>
      </c>
      <c r="K2313" s="17" t="s">
        <v>8003</v>
      </c>
      <c r="L2313" s="96" t="s">
        <v>22</v>
      </c>
      <c r="M2313" s="41"/>
    </row>
    <row r="2314" ht="374.4" spans="1:13">
      <c r="A2314" s="83">
        <v>2254</v>
      </c>
      <c r="B2314" s="98" t="s">
        <v>8056</v>
      </c>
      <c r="C2314" s="97"/>
      <c r="D2314" s="96" t="s">
        <v>15</v>
      </c>
      <c r="E2314" s="57" t="s">
        <v>8057</v>
      </c>
      <c r="F2314" s="96"/>
      <c r="G2314" s="15" t="s">
        <v>8000</v>
      </c>
      <c r="H2314" s="15" t="s">
        <v>8006</v>
      </c>
      <c r="I2314" s="102" t="s">
        <v>8058</v>
      </c>
      <c r="J2314" s="100" t="s">
        <v>8002</v>
      </c>
      <c r="K2314" s="100" t="s">
        <v>8003</v>
      </c>
      <c r="L2314" s="96" t="s">
        <v>22</v>
      </c>
      <c r="M2314" s="101"/>
    </row>
    <row r="2315" ht="374.4" spans="1:13">
      <c r="A2315" s="83">
        <v>2255</v>
      </c>
      <c r="B2315" s="16" t="s">
        <v>8059</v>
      </c>
      <c r="C2315" s="17"/>
      <c r="D2315" s="15" t="s">
        <v>15</v>
      </c>
      <c r="E2315" s="57" t="s">
        <v>8060</v>
      </c>
      <c r="F2315" s="15"/>
      <c r="G2315" s="15" t="s">
        <v>8000</v>
      </c>
      <c r="H2315" s="15" t="s">
        <v>8061</v>
      </c>
      <c r="I2315" s="17" t="s">
        <v>8062</v>
      </c>
      <c r="J2315" s="17" t="s">
        <v>8011</v>
      </c>
      <c r="K2315" s="17" t="s">
        <v>8003</v>
      </c>
      <c r="L2315" s="96" t="s">
        <v>22</v>
      </c>
      <c r="M2315" s="41"/>
    </row>
    <row r="2316" ht="374.4" spans="1:13">
      <c r="A2316" s="83">
        <v>2256</v>
      </c>
      <c r="B2316" s="17" t="s">
        <v>8063</v>
      </c>
      <c r="C2316" s="17"/>
      <c r="D2316" s="15" t="s">
        <v>15</v>
      </c>
      <c r="E2316" s="57" t="s">
        <v>8064</v>
      </c>
      <c r="F2316" s="15"/>
      <c r="G2316" s="15" t="s">
        <v>8000</v>
      </c>
      <c r="H2316" s="15" t="s">
        <v>8061</v>
      </c>
      <c r="I2316" s="17" t="s">
        <v>8065</v>
      </c>
      <c r="J2316" s="17" t="s">
        <v>8002</v>
      </c>
      <c r="K2316" s="17" t="s">
        <v>8003</v>
      </c>
      <c r="L2316" s="96" t="s">
        <v>22</v>
      </c>
      <c r="M2316" s="41"/>
    </row>
    <row r="2317" ht="374.4" spans="1:13">
      <c r="A2317" s="83">
        <v>2257</v>
      </c>
      <c r="B2317" s="16" t="s">
        <v>8066</v>
      </c>
      <c r="C2317" s="17"/>
      <c r="D2317" s="15" t="s">
        <v>15</v>
      </c>
      <c r="E2317" s="57" t="s">
        <v>8067</v>
      </c>
      <c r="F2317" s="15"/>
      <c r="G2317" s="15" t="s">
        <v>8000</v>
      </c>
      <c r="H2317" s="15" t="s">
        <v>8061</v>
      </c>
      <c r="I2317" s="17" t="s">
        <v>8068</v>
      </c>
      <c r="J2317" s="17" t="s">
        <v>8002</v>
      </c>
      <c r="K2317" s="17" t="s">
        <v>8003</v>
      </c>
      <c r="L2317" s="96" t="s">
        <v>22</v>
      </c>
      <c r="M2317" s="41"/>
    </row>
    <row r="2318" ht="374.4" spans="1:13">
      <c r="A2318" s="83">
        <v>2258</v>
      </c>
      <c r="B2318" s="16" t="s">
        <v>8069</v>
      </c>
      <c r="C2318" s="17"/>
      <c r="D2318" s="15" t="s">
        <v>15</v>
      </c>
      <c r="E2318" s="57" t="s">
        <v>8070</v>
      </c>
      <c r="F2318" s="15"/>
      <c r="G2318" s="15" t="s">
        <v>8000</v>
      </c>
      <c r="H2318" s="15" t="s">
        <v>8061</v>
      </c>
      <c r="I2318" s="17" t="s">
        <v>8071</v>
      </c>
      <c r="J2318" s="17" t="s">
        <v>8002</v>
      </c>
      <c r="K2318" s="17" t="s">
        <v>8003</v>
      </c>
      <c r="L2318" s="96" t="s">
        <v>22</v>
      </c>
      <c r="M2318" s="41"/>
    </row>
    <row r="2319" ht="83" customHeight="1" spans="1:13">
      <c r="A2319" s="83">
        <v>2259</v>
      </c>
      <c r="B2319" s="16" t="s">
        <v>8072</v>
      </c>
      <c r="C2319" s="17"/>
      <c r="D2319" s="15" t="s">
        <v>15</v>
      </c>
      <c r="E2319" s="57" t="s">
        <v>8073</v>
      </c>
      <c r="F2319" s="15"/>
      <c r="G2319" s="15" t="s">
        <v>8000</v>
      </c>
      <c r="H2319" s="15" t="s">
        <v>8061</v>
      </c>
      <c r="I2319" s="17" t="s">
        <v>8074</v>
      </c>
      <c r="J2319" s="17" t="s">
        <v>8011</v>
      </c>
      <c r="K2319" s="17" t="s">
        <v>8003</v>
      </c>
      <c r="L2319" s="96" t="s">
        <v>22</v>
      </c>
      <c r="M2319" s="41"/>
    </row>
    <row r="2320" ht="193" customHeight="1" spans="1:13">
      <c r="A2320" s="83">
        <v>2260</v>
      </c>
      <c r="B2320" s="16" t="s">
        <v>8075</v>
      </c>
      <c r="C2320" s="17"/>
      <c r="D2320" s="15" t="s">
        <v>15</v>
      </c>
      <c r="E2320" s="57" t="s">
        <v>8076</v>
      </c>
      <c r="F2320" s="15"/>
      <c r="G2320" s="15" t="s">
        <v>8000</v>
      </c>
      <c r="H2320" s="15" t="s">
        <v>8061</v>
      </c>
      <c r="I2320" s="17" t="s">
        <v>8077</v>
      </c>
      <c r="J2320" s="17" t="s">
        <v>8011</v>
      </c>
      <c r="K2320" s="17" t="s">
        <v>8003</v>
      </c>
      <c r="L2320" s="96" t="s">
        <v>22</v>
      </c>
      <c r="M2320" s="41"/>
    </row>
    <row r="2321" ht="374.4" spans="1:13">
      <c r="A2321" s="83">
        <v>2261</v>
      </c>
      <c r="B2321" s="16" t="s">
        <v>8078</v>
      </c>
      <c r="C2321" s="17"/>
      <c r="D2321" s="15" t="s">
        <v>15</v>
      </c>
      <c r="E2321" s="57" t="s">
        <v>8079</v>
      </c>
      <c r="F2321" s="15"/>
      <c r="G2321" s="15" t="s">
        <v>8000</v>
      </c>
      <c r="H2321" s="15" t="s">
        <v>8054</v>
      </c>
      <c r="I2321" s="17" t="s">
        <v>8080</v>
      </c>
      <c r="J2321" s="17" t="s">
        <v>8002</v>
      </c>
      <c r="K2321" s="17" t="s">
        <v>8003</v>
      </c>
      <c r="L2321" s="96" t="s">
        <v>22</v>
      </c>
      <c r="M2321" s="15" t="s">
        <v>8081</v>
      </c>
    </row>
    <row r="2322" ht="374.4" spans="1:13">
      <c r="A2322" s="83">
        <v>2262</v>
      </c>
      <c r="B2322" s="16" t="s">
        <v>8082</v>
      </c>
      <c r="C2322" s="17"/>
      <c r="D2322" s="15" t="s">
        <v>15</v>
      </c>
      <c r="E2322" s="57" t="s">
        <v>8083</v>
      </c>
      <c r="F2322" s="15"/>
      <c r="G2322" s="15" t="s">
        <v>8000</v>
      </c>
      <c r="H2322" s="18"/>
      <c r="I2322" s="16" t="s">
        <v>8084</v>
      </c>
      <c r="J2322" s="17" t="s">
        <v>8002</v>
      </c>
      <c r="K2322" s="17" t="s">
        <v>8003</v>
      </c>
      <c r="L2322" s="96" t="s">
        <v>22</v>
      </c>
      <c r="M2322" s="41"/>
    </row>
    <row r="2323" ht="345.6" spans="1:13">
      <c r="A2323" s="83">
        <v>2263</v>
      </c>
      <c r="B2323" s="17" t="s">
        <v>8085</v>
      </c>
      <c r="C2323" s="17"/>
      <c r="D2323" s="15" t="s">
        <v>24</v>
      </c>
      <c r="E2323" s="57" t="s">
        <v>8086</v>
      </c>
      <c r="F2323" s="15"/>
      <c r="G2323" s="15" t="s">
        <v>8000</v>
      </c>
      <c r="H2323" s="15" t="s">
        <v>8061</v>
      </c>
      <c r="I2323" s="17" t="s">
        <v>8087</v>
      </c>
      <c r="J2323" s="104" t="s">
        <v>8088</v>
      </c>
      <c r="K2323" s="105" t="s">
        <v>8089</v>
      </c>
      <c r="L2323" s="96" t="s">
        <v>22</v>
      </c>
      <c r="M2323" s="41"/>
    </row>
    <row r="2324" ht="345.6" spans="1:13">
      <c r="A2324" s="83">
        <v>2264</v>
      </c>
      <c r="B2324" s="17" t="s">
        <v>8090</v>
      </c>
      <c r="C2324" s="17"/>
      <c r="D2324" s="15" t="s">
        <v>24</v>
      </c>
      <c r="E2324" s="57" t="s">
        <v>8091</v>
      </c>
      <c r="F2324" s="15"/>
      <c r="G2324" s="15" t="s">
        <v>8000</v>
      </c>
      <c r="H2324" s="15" t="s">
        <v>8061</v>
      </c>
      <c r="I2324" s="17" t="s">
        <v>8092</v>
      </c>
      <c r="J2324" s="104" t="s">
        <v>8088</v>
      </c>
      <c r="K2324" s="105" t="s">
        <v>8089</v>
      </c>
      <c r="L2324" s="96" t="s">
        <v>22</v>
      </c>
      <c r="M2324" s="41"/>
    </row>
    <row r="2325" ht="345.6" spans="1:13">
      <c r="A2325" s="83">
        <v>2265</v>
      </c>
      <c r="B2325" s="17" t="s">
        <v>8093</v>
      </c>
      <c r="C2325" s="17"/>
      <c r="D2325" s="15" t="s">
        <v>24</v>
      </c>
      <c r="E2325" s="57" t="s">
        <v>8094</v>
      </c>
      <c r="F2325" s="15"/>
      <c r="G2325" s="15" t="s">
        <v>8000</v>
      </c>
      <c r="H2325" s="15" t="s">
        <v>8061</v>
      </c>
      <c r="I2325" s="17" t="s">
        <v>8095</v>
      </c>
      <c r="J2325" s="104" t="s">
        <v>8088</v>
      </c>
      <c r="K2325" s="105" t="s">
        <v>8089</v>
      </c>
      <c r="L2325" s="96" t="s">
        <v>22</v>
      </c>
      <c r="M2325" s="41"/>
    </row>
    <row r="2326" ht="345.6" spans="1:13">
      <c r="A2326" s="83">
        <v>2266</v>
      </c>
      <c r="B2326" s="17" t="s">
        <v>8096</v>
      </c>
      <c r="C2326" s="17"/>
      <c r="D2326" s="15" t="s">
        <v>24</v>
      </c>
      <c r="E2326" s="57" t="s">
        <v>8097</v>
      </c>
      <c r="F2326" s="15"/>
      <c r="G2326" s="15" t="s">
        <v>8000</v>
      </c>
      <c r="H2326" s="15" t="s">
        <v>8061</v>
      </c>
      <c r="I2326" s="17" t="s">
        <v>8098</v>
      </c>
      <c r="J2326" s="104" t="s">
        <v>8088</v>
      </c>
      <c r="K2326" s="105" t="s">
        <v>8089</v>
      </c>
      <c r="L2326" s="96" t="s">
        <v>22</v>
      </c>
      <c r="M2326" s="41"/>
    </row>
    <row r="2327" ht="345.6" spans="1:13">
      <c r="A2327" s="83">
        <v>2267</v>
      </c>
      <c r="B2327" s="17" t="s">
        <v>8099</v>
      </c>
      <c r="C2327" s="17"/>
      <c r="D2327" s="15" t="s">
        <v>24</v>
      </c>
      <c r="E2327" s="57" t="s">
        <v>8100</v>
      </c>
      <c r="F2327" s="15"/>
      <c r="G2327" s="15" t="s">
        <v>8000</v>
      </c>
      <c r="H2327" s="15" t="s">
        <v>8061</v>
      </c>
      <c r="I2327" s="17" t="s">
        <v>8101</v>
      </c>
      <c r="J2327" s="104" t="s">
        <v>8088</v>
      </c>
      <c r="K2327" s="105" t="s">
        <v>8089</v>
      </c>
      <c r="L2327" s="96" t="s">
        <v>22</v>
      </c>
      <c r="M2327" s="41"/>
    </row>
    <row r="2328" ht="345.6" spans="1:13">
      <c r="A2328" s="83">
        <v>2268</v>
      </c>
      <c r="B2328" s="17" t="s">
        <v>8102</v>
      </c>
      <c r="C2328" s="17"/>
      <c r="D2328" s="15" t="s">
        <v>24</v>
      </c>
      <c r="E2328" s="57" t="s">
        <v>8103</v>
      </c>
      <c r="F2328" s="15"/>
      <c r="G2328" s="15" t="s">
        <v>8000</v>
      </c>
      <c r="H2328" s="15" t="s">
        <v>8061</v>
      </c>
      <c r="I2328" s="17" t="s">
        <v>8104</v>
      </c>
      <c r="J2328" s="104" t="s">
        <v>8088</v>
      </c>
      <c r="K2328" s="105" t="s">
        <v>8089</v>
      </c>
      <c r="L2328" s="96" t="s">
        <v>22</v>
      </c>
      <c r="M2328" s="41"/>
    </row>
    <row r="2329" ht="345.6" spans="1:13">
      <c r="A2329" s="83">
        <v>2269</v>
      </c>
      <c r="B2329" s="17" t="s">
        <v>8105</v>
      </c>
      <c r="C2329" s="17"/>
      <c r="D2329" s="15" t="s">
        <v>24</v>
      </c>
      <c r="E2329" s="57" t="s">
        <v>8106</v>
      </c>
      <c r="F2329" s="15"/>
      <c r="G2329" s="15" t="s">
        <v>8000</v>
      </c>
      <c r="H2329" s="15" t="s">
        <v>8061</v>
      </c>
      <c r="I2329" s="17" t="s">
        <v>8107</v>
      </c>
      <c r="J2329" s="104" t="s">
        <v>8088</v>
      </c>
      <c r="K2329" s="105" t="s">
        <v>8089</v>
      </c>
      <c r="L2329" s="96" t="s">
        <v>22</v>
      </c>
      <c r="M2329" s="41"/>
    </row>
    <row r="2330" ht="345.6" spans="1:13">
      <c r="A2330" s="83">
        <v>2270</v>
      </c>
      <c r="B2330" s="17" t="s">
        <v>8108</v>
      </c>
      <c r="C2330" s="17"/>
      <c r="D2330" s="15" t="s">
        <v>24</v>
      </c>
      <c r="E2330" s="57" t="s">
        <v>8109</v>
      </c>
      <c r="F2330" s="15"/>
      <c r="G2330" s="15" t="s">
        <v>8000</v>
      </c>
      <c r="H2330" s="15" t="s">
        <v>8061</v>
      </c>
      <c r="I2330" s="17" t="s">
        <v>8110</v>
      </c>
      <c r="J2330" s="104" t="s">
        <v>8088</v>
      </c>
      <c r="K2330" s="105" t="s">
        <v>8089</v>
      </c>
      <c r="L2330" s="96" t="s">
        <v>22</v>
      </c>
      <c r="M2330" s="41"/>
    </row>
    <row r="2331" ht="345.6" spans="1:13">
      <c r="A2331" s="83">
        <v>2271</v>
      </c>
      <c r="B2331" s="17" t="s">
        <v>8111</v>
      </c>
      <c r="C2331" s="17"/>
      <c r="D2331" s="15" t="s">
        <v>24</v>
      </c>
      <c r="E2331" s="57" t="s">
        <v>8112</v>
      </c>
      <c r="F2331" s="15"/>
      <c r="G2331" s="15" t="s">
        <v>8000</v>
      </c>
      <c r="H2331" s="15" t="s">
        <v>8061</v>
      </c>
      <c r="I2331" s="17" t="s">
        <v>8110</v>
      </c>
      <c r="J2331" s="104" t="s">
        <v>8088</v>
      </c>
      <c r="K2331" s="105" t="s">
        <v>8089</v>
      </c>
      <c r="L2331" s="96" t="s">
        <v>22</v>
      </c>
      <c r="M2331" s="41"/>
    </row>
    <row r="2332" ht="345.6" spans="1:13">
      <c r="A2332" s="83">
        <v>2272</v>
      </c>
      <c r="B2332" s="17" t="s">
        <v>8113</v>
      </c>
      <c r="C2332" s="17"/>
      <c r="D2332" s="15" t="s">
        <v>24</v>
      </c>
      <c r="E2332" s="57" t="s">
        <v>8114</v>
      </c>
      <c r="F2332" s="15"/>
      <c r="G2332" s="15" t="s">
        <v>8000</v>
      </c>
      <c r="H2332" s="15" t="s">
        <v>8061</v>
      </c>
      <c r="I2332" s="17" t="s">
        <v>8115</v>
      </c>
      <c r="J2332" s="104" t="s">
        <v>8088</v>
      </c>
      <c r="K2332" s="105" t="s">
        <v>8089</v>
      </c>
      <c r="L2332" s="96" t="s">
        <v>22</v>
      </c>
      <c r="M2332" s="41"/>
    </row>
    <row r="2333" ht="345.6" spans="1:13">
      <c r="A2333" s="83">
        <v>2273</v>
      </c>
      <c r="B2333" s="17" t="s">
        <v>8116</v>
      </c>
      <c r="C2333" s="17"/>
      <c r="D2333" s="15" t="s">
        <v>24</v>
      </c>
      <c r="E2333" s="57" t="s">
        <v>8117</v>
      </c>
      <c r="F2333" s="15"/>
      <c r="G2333" s="15" t="s">
        <v>8000</v>
      </c>
      <c r="H2333" s="15" t="s">
        <v>8061</v>
      </c>
      <c r="I2333" s="17" t="s">
        <v>8107</v>
      </c>
      <c r="J2333" s="104" t="s">
        <v>8088</v>
      </c>
      <c r="K2333" s="105" t="s">
        <v>8089</v>
      </c>
      <c r="L2333" s="96" t="s">
        <v>22</v>
      </c>
      <c r="M2333" s="41"/>
    </row>
    <row r="2334" ht="345.6" spans="1:13">
      <c r="A2334" s="83">
        <v>2274</v>
      </c>
      <c r="B2334" s="17" t="s">
        <v>8118</v>
      </c>
      <c r="C2334" s="17"/>
      <c r="D2334" s="15" t="s">
        <v>24</v>
      </c>
      <c r="E2334" s="57" t="s">
        <v>8119</v>
      </c>
      <c r="F2334" s="15"/>
      <c r="G2334" s="15" t="s">
        <v>8000</v>
      </c>
      <c r="H2334" s="15" t="s">
        <v>8061</v>
      </c>
      <c r="I2334" s="17" t="s">
        <v>8120</v>
      </c>
      <c r="J2334" s="104" t="s">
        <v>8088</v>
      </c>
      <c r="K2334" s="105" t="s">
        <v>8089</v>
      </c>
      <c r="L2334" s="96" t="s">
        <v>22</v>
      </c>
      <c r="M2334" s="41"/>
    </row>
    <row r="2335" ht="345.6" spans="1:13">
      <c r="A2335" s="83">
        <v>2275</v>
      </c>
      <c r="B2335" s="17" t="s">
        <v>8121</v>
      </c>
      <c r="C2335" s="17"/>
      <c r="D2335" s="15" t="s">
        <v>24</v>
      </c>
      <c r="E2335" s="57" t="s">
        <v>8122</v>
      </c>
      <c r="F2335" s="15"/>
      <c r="G2335" s="15" t="s">
        <v>8000</v>
      </c>
      <c r="H2335" s="15" t="s">
        <v>8061</v>
      </c>
      <c r="I2335" s="17" t="s">
        <v>8123</v>
      </c>
      <c r="J2335" s="104" t="s">
        <v>8088</v>
      </c>
      <c r="K2335" s="105" t="s">
        <v>8089</v>
      </c>
      <c r="L2335" s="96" t="s">
        <v>22</v>
      </c>
      <c r="M2335" s="41"/>
    </row>
    <row r="2336" ht="345.6" spans="1:13">
      <c r="A2336" s="83">
        <v>2276</v>
      </c>
      <c r="B2336" s="17" t="s">
        <v>8124</v>
      </c>
      <c r="C2336" s="17"/>
      <c r="D2336" s="15" t="s">
        <v>24</v>
      </c>
      <c r="E2336" s="57" t="s">
        <v>8125</v>
      </c>
      <c r="F2336" s="15"/>
      <c r="G2336" s="15" t="s">
        <v>8000</v>
      </c>
      <c r="H2336" s="15" t="s">
        <v>8061</v>
      </c>
      <c r="I2336" s="17" t="s">
        <v>8126</v>
      </c>
      <c r="J2336" s="104" t="s">
        <v>8088</v>
      </c>
      <c r="K2336" s="105" t="s">
        <v>8089</v>
      </c>
      <c r="L2336" s="96" t="s">
        <v>22</v>
      </c>
      <c r="M2336" s="41"/>
    </row>
    <row r="2337" ht="345.6" spans="1:13">
      <c r="A2337" s="83">
        <v>2277</v>
      </c>
      <c r="B2337" s="17" t="s">
        <v>8127</v>
      </c>
      <c r="C2337" s="17"/>
      <c r="D2337" s="15" t="s">
        <v>24</v>
      </c>
      <c r="E2337" s="57" t="s">
        <v>8128</v>
      </c>
      <c r="F2337" s="15"/>
      <c r="G2337" s="15" t="s">
        <v>8000</v>
      </c>
      <c r="H2337" s="15" t="s">
        <v>8061</v>
      </c>
      <c r="I2337" s="17" t="s">
        <v>8129</v>
      </c>
      <c r="J2337" s="104" t="s">
        <v>8088</v>
      </c>
      <c r="K2337" s="105" t="s">
        <v>8089</v>
      </c>
      <c r="L2337" s="96" t="s">
        <v>22</v>
      </c>
      <c r="M2337" s="41"/>
    </row>
    <row r="2338" ht="345.6" spans="1:13">
      <c r="A2338" s="83">
        <v>2278</v>
      </c>
      <c r="B2338" s="17" t="s">
        <v>8130</v>
      </c>
      <c r="C2338" s="17"/>
      <c r="D2338" s="15" t="s">
        <v>24</v>
      </c>
      <c r="E2338" s="57" t="s">
        <v>8131</v>
      </c>
      <c r="F2338" s="15"/>
      <c r="G2338" s="15" t="s">
        <v>8000</v>
      </c>
      <c r="H2338" s="15" t="s">
        <v>8061</v>
      </c>
      <c r="I2338" s="17" t="s">
        <v>8132</v>
      </c>
      <c r="J2338" s="104" t="s">
        <v>8088</v>
      </c>
      <c r="K2338" s="105" t="s">
        <v>8089</v>
      </c>
      <c r="L2338" s="96" t="s">
        <v>22</v>
      </c>
      <c r="M2338" s="41"/>
    </row>
    <row r="2339" ht="345.6" spans="1:13">
      <c r="A2339" s="83">
        <v>2279</v>
      </c>
      <c r="B2339" s="17" t="s">
        <v>8133</v>
      </c>
      <c r="C2339" s="17"/>
      <c r="D2339" s="15" t="s">
        <v>24</v>
      </c>
      <c r="E2339" s="57" t="s">
        <v>8134</v>
      </c>
      <c r="F2339" s="15"/>
      <c r="G2339" s="15" t="s">
        <v>8000</v>
      </c>
      <c r="H2339" s="15" t="s">
        <v>8061</v>
      </c>
      <c r="I2339" s="17" t="s">
        <v>8135</v>
      </c>
      <c r="J2339" s="104" t="s">
        <v>8088</v>
      </c>
      <c r="K2339" s="105" t="s">
        <v>8089</v>
      </c>
      <c r="L2339" s="96" t="s">
        <v>22</v>
      </c>
      <c r="M2339" s="41"/>
    </row>
    <row r="2340" ht="345.6" spans="1:13">
      <c r="A2340" s="83">
        <v>2280</v>
      </c>
      <c r="B2340" s="17" t="s">
        <v>8136</v>
      </c>
      <c r="C2340" s="17"/>
      <c r="D2340" s="15" t="s">
        <v>24</v>
      </c>
      <c r="E2340" s="57" t="s">
        <v>8137</v>
      </c>
      <c r="F2340" s="15"/>
      <c r="G2340" s="15" t="s">
        <v>8000</v>
      </c>
      <c r="H2340" s="15" t="s">
        <v>8061</v>
      </c>
      <c r="I2340" s="17" t="s">
        <v>8138</v>
      </c>
      <c r="J2340" s="104" t="s">
        <v>8088</v>
      </c>
      <c r="K2340" s="105" t="s">
        <v>8089</v>
      </c>
      <c r="L2340" s="96" t="s">
        <v>22</v>
      </c>
      <c r="M2340" s="41"/>
    </row>
    <row r="2341" ht="345.6" spans="1:13">
      <c r="A2341" s="83">
        <v>2281</v>
      </c>
      <c r="B2341" s="17" t="s">
        <v>8139</v>
      </c>
      <c r="C2341" s="17"/>
      <c r="D2341" s="15" t="s">
        <v>24</v>
      </c>
      <c r="E2341" s="57" t="s">
        <v>8140</v>
      </c>
      <c r="F2341" s="15"/>
      <c r="G2341" s="15" t="s">
        <v>8000</v>
      </c>
      <c r="H2341" s="15" t="s">
        <v>8061</v>
      </c>
      <c r="I2341" s="17" t="s">
        <v>8141</v>
      </c>
      <c r="J2341" s="104" t="s">
        <v>8088</v>
      </c>
      <c r="K2341" s="105" t="s">
        <v>8089</v>
      </c>
      <c r="L2341" s="96" t="s">
        <v>22</v>
      </c>
      <c r="M2341" s="41"/>
    </row>
    <row r="2342" ht="345.6" spans="1:13">
      <c r="A2342" s="83">
        <v>2282</v>
      </c>
      <c r="B2342" s="17" t="s">
        <v>8142</v>
      </c>
      <c r="C2342" s="17"/>
      <c r="D2342" s="15" t="s">
        <v>24</v>
      </c>
      <c r="E2342" s="57" t="s">
        <v>8143</v>
      </c>
      <c r="F2342" s="15"/>
      <c r="G2342" s="15" t="s">
        <v>8000</v>
      </c>
      <c r="H2342" s="15" t="s">
        <v>8061</v>
      </c>
      <c r="I2342" s="17" t="s">
        <v>8144</v>
      </c>
      <c r="J2342" s="104" t="s">
        <v>8088</v>
      </c>
      <c r="K2342" s="105" t="s">
        <v>8089</v>
      </c>
      <c r="L2342" s="96" t="s">
        <v>22</v>
      </c>
      <c r="M2342" s="41"/>
    </row>
    <row r="2343" ht="345.6" spans="1:13">
      <c r="A2343" s="83">
        <v>2283</v>
      </c>
      <c r="B2343" s="17" t="s">
        <v>8145</v>
      </c>
      <c r="C2343" s="17"/>
      <c r="D2343" s="15" t="s">
        <v>24</v>
      </c>
      <c r="E2343" s="57" t="s">
        <v>8146</v>
      </c>
      <c r="F2343" s="15"/>
      <c r="G2343" s="15" t="s">
        <v>8000</v>
      </c>
      <c r="H2343" s="15" t="s">
        <v>8061</v>
      </c>
      <c r="I2343" s="17" t="s">
        <v>8147</v>
      </c>
      <c r="J2343" s="104" t="s">
        <v>8088</v>
      </c>
      <c r="K2343" s="105" t="s">
        <v>8089</v>
      </c>
      <c r="L2343" s="96" t="s">
        <v>22</v>
      </c>
      <c r="M2343" s="41"/>
    </row>
    <row r="2344" ht="345.6" spans="1:13">
      <c r="A2344" s="83">
        <v>2284</v>
      </c>
      <c r="B2344" s="17" t="s">
        <v>8148</v>
      </c>
      <c r="C2344" s="17"/>
      <c r="D2344" s="15" t="s">
        <v>24</v>
      </c>
      <c r="E2344" s="57" t="s">
        <v>8149</v>
      </c>
      <c r="F2344" s="15"/>
      <c r="G2344" s="15" t="s">
        <v>8000</v>
      </c>
      <c r="H2344" s="15" t="s">
        <v>8061</v>
      </c>
      <c r="I2344" s="17" t="s">
        <v>8150</v>
      </c>
      <c r="J2344" s="104" t="s">
        <v>8088</v>
      </c>
      <c r="K2344" s="105" t="s">
        <v>8089</v>
      </c>
      <c r="L2344" s="96" t="s">
        <v>22</v>
      </c>
      <c r="M2344" s="41"/>
    </row>
    <row r="2345" ht="345.6" spans="1:13">
      <c r="A2345" s="83">
        <v>2285</v>
      </c>
      <c r="B2345" s="17" t="s">
        <v>8151</v>
      </c>
      <c r="C2345" s="17"/>
      <c r="D2345" s="15" t="s">
        <v>24</v>
      </c>
      <c r="E2345" s="57" t="s">
        <v>8152</v>
      </c>
      <c r="F2345" s="15"/>
      <c r="G2345" s="15" t="s">
        <v>8000</v>
      </c>
      <c r="H2345" s="15" t="s">
        <v>8061</v>
      </c>
      <c r="I2345" s="17" t="s">
        <v>8153</v>
      </c>
      <c r="J2345" s="104" t="s">
        <v>8088</v>
      </c>
      <c r="K2345" s="105" t="s">
        <v>8089</v>
      </c>
      <c r="L2345" s="96" t="s">
        <v>22</v>
      </c>
      <c r="M2345" s="41"/>
    </row>
    <row r="2346" ht="345.6" spans="1:13">
      <c r="A2346" s="83">
        <v>2286</v>
      </c>
      <c r="B2346" s="17" t="s">
        <v>8154</v>
      </c>
      <c r="C2346" s="17"/>
      <c r="D2346" s="15" t="s">
        <v>24</v>
      </c>
      <c r="E2346" s="57" t="s">
        <v>8155</v>
      </c>
      <c r="F2346" s="15"/>
      <c r="G2346" s="15" t="s">
        <v>8000</v>
      </c>
      <c r="H2346" s="15" t="s">
        <v>8061</v>
      </c>
      <c r="I2346" s="17" t="s">
        <v>8156</v>
      </c>
      <c r="J2346" s="104" t="s">
        <v>8088</v>
      </c>
      <c r="K2346" s="105" t="s">
        <v>8089</v>
      </c>
      <c r="L2346" s="96" t="s">
        <v>22</v>
      </c>
      <c r="M2346" s="41"/>
    </row>
    <row r="2347" ht="345.6" spans="1:13">
      <c r="A2347" s="83">
        <v>2287</v>
      </c>
      <c r="B2347" s="17" t="s">
        <v>8157</v>
      </c>
      <c r="C2347" s="17"/>
      <c r="D2347" s="15" t="s">
        <v>24</v>
      </c>
      <c r="E2347" s="57" t="s">
        <v>8158</v>
      </c>
      <c r="F2347" s="15"/>
      <c r="G2347" s="15" t="s">
        <v>8000</v>
      </c>
      <c r="H2347" s="15" t="s">
        <v>8061</v>
      </c>
      <c r="I2347" s="17" t="s">
        <v>8159</v>
      </c>
      <c r="J2347" s="104" t="s">
        <v>8088</v>
      </c>
      <c r="K2347" s="105" t="s">
        <v>8089</v>
      </c>
      <c r="L2347" s="96" t="s">
        <v>22</v>
      </c>
      <c r="M2347" s="41"/>
    </row>
    <row r="2348" ht="345.6" spans="1:13">
      <c r="A2348" s="83">
        <v>2288</v>
      </c>
      <c r="B2348" s="17" t="s">
        <v>8160</v>
      </c>
      <c r="C2348" s="17"/>
      <c r="D2348" s="15" t="s">
        <v>24</v>
      </c>
      <c r="E2348" s="57" t="s">
        <v>8161</v>
      </c>
      <c r="F2348" s="15"/>
      <c r="G2348" s="15" t="s">
        <v>8000</v>
      </c>
      <c r="H2348" s="15" t="s">
        <v>8061</v>
      </c>
      <c r="I2348" s="17" t="s">
        <v>8095</v>
      </c>
      <c r="J2348" s="104" t="s">
        <v>8088</v>
      </c>
      <c r="K2348" s="105" t="s">
        <v>8089</v>
      </c>
      <c r="L2348" s="96" t="s">
        <v>22</v>
      </c>
      <c r="M2348" s="41"/>
    </row>
    <row r="2349" ht="345.6" spans="1:13">
      <c r="A2349" s="83">
        <v>2289</v>
      </c>
      <c r="B2349" s="17" t="s">
        <v>8162</v>
      </c>
      <c r="C2349" s="17"/>
      <c r="D2349" s="15" t="s">
        <v>24</v>
      </c>
      <c r="E2349" s="57" t="s">
        <v>8163</v>
      </c>
      <c r="F2349" s="15"/>
      <c r="G2349" s="15" t="s">
        <v>8000</v>
      </c>
      <c r="H2349" s="15" t="s">
        <v>8061</v>
      </c>
      <c r="I2349" s="17" t="s">
        <v>8164</v>
      </c>
      <c r="J2349" s="104" t="s">
        <v>8088</v>
      </c>
      <c r="K2349" s="105" t="s">
        <v>8089</v>
      </c>
      <c r="L2349" s="96" t="s">
        <v>22</v>
      </c>
      <c r="M2349" s="41"/>
    </row>
    <row r="2350" ht="345.6" spans="1:13">
      <c r="A2350" s="83">
        <v>2290</v>
      </c>
      <c r="B2350" s="17" t="s">
        <v>8165</v>
      </c>
      <c r="C2350" s="17"/>
      <c r="D2350" s="15" t="s">
        <v>24</v>
      </c>
      <c r="E2350" s="57" t="s">
        <v>8166</v>
      </c>
      <c r="F2350" s="15"/>
      <c r="G2350" s="15" t="s">
        <v>8000</v>
      </c>
      <c r="H2350" s="15" t="s">
        <v>8061</v>
      </c>
      <c r="I2350" s="17" t="s">
        <v>8167</v>
      </c>
      <c r="J2350" s="104" t="s">
        <v>8088</v>
      </c>
      <c r="K2350" s="105" t="s">
        <v>8089</v>
      </c>
      <c r="L2350" s="96" t="s">
        <v>22</v>
      </c>
      <c r="M2350" s="41"/>
    </row>
    <row r="2351" ht="345.6" spans="1:13">
      <c r="A2351" s="83">
        <v>2291</v>
      </c>
      <c r="B2351" s="17" t="s">
        <v>8168</v>
      </c>
      <c r="C2351" s="17"/>
      <c r="D2351" s="15" t="s">
        <v>24</v>
      </c>
      <c r="E2351" s="57" t="s">
        <v>8169</v>
      </c>
      <c r="F2351" s="15"/>
      <c r="G2351" s="15" t="s">
        <v>8000</v>
      </c>
      <c r="H2351" s="15" t="s">
        <v>8061</v>
      </c>
      <c r="I2351" s="17" t="s">
        <v>8170</v>
      </c>
      <c r="J2351" s="104" t="s">
        <v>8088</v>
      </c>
      <c r="K2351" s="105" t="s">
        <v>8089</v>
      </c>
      <c r="L2351" s="96" t="s">
        <v>22</v>
      </c>
      <c r="M2351" s="41"/>
    </row>
    <row r="2352" ht="345.6" spans="1:13">
      <c r="A2352" s="83">
        <v>2292</v>
      </c>
      <c r="B2352" s="17" t="s">
        <v>8171</v>
      </c>
      <c r="C2352" s="17"/>
      <c r="D2352" s="15" t="s">
        <v>24</v>
      </c>
      <c r="E2352" s="57" t="s">
        <v>8172</v>
      </c>
      <c r="F2352" s="15"/>
      <c r="G2352" s="15" t="s">
        <v>8000</v>
      </c>
      <c r="H2352" s="15" t="s">
        <v>8061</v>
      </c>
      <c r="I2352" s="17" t="s">
        <v>8173</v>
      </c>
      <c r="J2352" s="104" t="s">
        <v>8088</v>
      </c>
      <c r="K2352" s="105" t="s">
        <v>8089</v>
      </c>
      <c r="L2352" s="96" t="s">
        <v>22</v>
      </c>
      <c r="M2352" s="41"/>
    </row>
    <row r="2353" ht="345.6" spans="1:13">
      <c r="A2353" s="83">
        <v>2293</v>
      </c>
      <c r="B2353" s="17" t="s">
        <v>8174</v>
      </c>
      <c r="C2353" s="17"/>
      <c r="D2353" s="15" t="s">
        <v>24</v>
      </c>
      <c r="E2353" s="57" t="s">
        <v>8175</v>
      </c>
      <c r="F2353" s="15"/>
      <c r="G2353" s="15" t="s">
        <v>8000</v>
      </c>
      <c r="H2353" s="15" t="s">
        <v>8061</v>
      </c>
      <c r="I2353" s="17" t="s">
        <v>8176</v>
      </c>
      <c r="J2353" s="104" t="s">
        <v>8088</v>
      </c>
      <c r="K2353" s="105" t="s">
        <v>8089</v>
      </c>
      <c r="L2353" s="96" t="s">
        <v>22</v>
      </c>
      <c r="M2353" s="41"/>
    </row>
    <row r="2354" ht="345.6" spans="1:13">
      <c r="A2354" s="83">
        <v>2294</v>
      </c>
      <c r="B2354" s="17" t="s">
        <v>8177</v>
      </c>
      <c r="C2354" s="17"/>
      <c r="D2354" s="15" t="s">
        <v>24</v>
      </c>
      <c r="E2354" s="57" t="s">
        <v>8178</v>
      </c>
      <c r="F2354" s="15"/>
      <c r="G2354" s="15" t="s">
        <v>8000</v>
      </c>
      <c r="H2354" s="15" t="s">
        <v>8061</v>
      </c>
      <c r="I2354" s="17" t="s">
        <v>8179</v>
      </c>
      <c r="J2354" s="104" t="s">
        <v>8088</v>
      </c>
      <c r="K2354" s="105" t="s">
        <v>8089</v>
      </c>
      <c r="L2354" s="96" t="s">
        <v>22</v>
      </c>
      <c r="M2354" s="41"/>
    </row>
    <row r="2355" ht="345.6" spans="1:13">
      <c r="A2355" s="83">
        <v>2295</v>
      </c>
      <c r="B2355" s="17" t="s">
        <v>8180</v>
      </c>
      <c r="C2355" s="17"/>
      <c r="D2355" s="15" t="s">
        <v>24</v>
      </c>
      <c r="E2355" s="57" t="s">
        <v>8181</v>
      </c>
      <c r="F2355" s="15"/>
      <c r="G2355" s="15" t="s">
        <v>8000</v>
      </c>
      <c r="H2355" s="15" t="s">
        <v>8061</v>
      </c>
      <c r="I2355" s="17" t="s">
        <v>8182</v>
      </c>
      <c r="J2355" s="104" t="s">
        <v>8088</v>
      </c>
      <c r="K2355" s="105" t="s">
        <v>8089</v>
      </c>
      <c r="L2355" s="96" t="s">
        <v>22</v>
      </c>
      <c r="M2355" s="41"/>
    </row>
    <row r="2356" ht="345.6" spans="1:13">
      <c r="A2356" s="83">
        <v>2296</v>
      </c>
      <c r="B2356" s="17" t="s">
        <v>8183</v>
      </c>
      <c r="C2356" s="17"/>
      <c r="D2356" s="15" t="s">
        <v>24</v>
      </c>
      <c r="E2356" s="57" t="s">
        <v>8184</v>
      </c>
      <c r="F2356" s="15"/>
      <c r="G2356" s="15" t="s">
        <v>8000</v>
      </c>
      <c r="H2356" s="15" t="s">
        <v>8061</v>
      </c>
      <c r="I2356" s="17" t="s">
        <v>8185</v>
      </c>
      <c r="J2356" s="104" t="s">
        <v>8088</v>
      </c>
      <c r="K2356" s="105" t="s">
        <v>8089</v>
      </c>
      <c r="L2356" s="96" t="s">
        <v>22</v>
      </c>
      <c r="M2356" s="41"/>
    </row>
    <row r="2357" ht="345.6" spans="1:13">
      <c r="A2357" s="83">
        <v>2297</v>
      </c>
      <c r="B2357" s="17" t="s">
        <v>8186</v>
      </c>
      <c r="C2357" s="17"/>
      <c r="D2357" s="15" t="s">
        <v>24</v>
      </c>
      <c r="E2357" s="57" t="s">
        <v>8187</v>
      </c>
      <c r="F2357" s="15"/>
      <c r="G2357" s="15" t="s">
        <v>8000</v>
      </c>
      <c r="H2357" s="15" t="s">
        <v>8061</v>
      </c>
      <c r="I2357" s="17" t="s">
        <v>8188</v>
      </c>
      <c r="J2357" s="104" t="s">
        <v>8088</v>
      </c>
      <c r="K2357" s="105" t="s">
        <v>8089</v>
      </c>
      <c r="L2357" s="96" t="s">
        <v>22</v>
      </c>
      <c r="M2357" s="41"/>
    </row>
    <row r="2358" ht="345.6" spans="1:13">
      <c r="A2358" s="83">
        <v>2298</v>
      </c>
      <c r="B2358" s="17" t="s">
        <v>8189</v>
      </c>
      <c r="C2358" s="17"/>
      <c r="D2358" s="15" t="s">
        <v>24</v>
      </c>
      <c r="E2358" s="57" t="s">
        <v>8190</v>
      </c>
      <c r="F2358" s="15"/>
      <c r="G2358" s="15" t="s">
        <v>8000</v>
      </c>
      <c r="H2358" s="15" t="s">
        <v>8061</v>
      </c>
      <c r="I2358" s="17" t="s">
        <v>8191</v>
      </c>
      <c r="J2358" s="104" t="s">
        <v>8088</v>
      </c>
      <c r="K2358" s="105" t="s">
        <v>8089</v>
      </c>
      <c r="L2358" s="96" t="s">
        <v>22</v>
      </c>
      <c r="M2358" s="41"/>
    </row>
    <row r="2359" ht="345.6" spans="1:13">
      <c r="A2359" s="83">
        <v>2299</v>
      </c>
      <c r="B2359" s="17" t="s">
        <v>8192</v>
      </c>
      <c r="C2359" s="17"/>
      <c r="D2359" s="15" t="s">
        <v>24</v>
      </c>
      <c r="E2359" s="57" t="s">
        <v>8193</v>
      </c>
      <c r="F2359" s="15"/>
      <c r="G2359" s="15" t="s">
        <v>8000</v>
      </c>
      <c r="H2359" s="15" t="s">
        <v>8061</v>
      </c>
      <c r="I2359" s="17" t="s">
        <v>8194</v>
      </c>
      <c r="J2359" s="104" t="s">
        <v>8088</v>
      </c>
      <c r="K2359" s="105" t="s">
        <v>8089</v>
      </c>
      <c r="L2359" s="96" t="s">
        <v>22</v>
      </c>
      <c r="M2359" s="41"/>
    </row>
    <row r="2360" ht="345.6" spans="1:13">
      <c r="A2360" s="83">
        <v>2300</v>
      </c>
      <c r="B2360" s="17" t="s">
        <v>8195</v>
      </c>
      <c r="C2360" s="17"/>
      <c r="D2360" s="15" t="s">
        <v>24</v>
      </c>
      <c r="E2360" s="57" t="s">
        <v>8196</v>
      </c>
      <c r="F2360" s="15"/>
      <c r="G2360" s="15" t="s">
        <v>8000</v>
      </c>
      <c r="H2360" s="15" t="s">
        <v>8061</v>
      </c>
      <c r="I2360" s="17" t="s">
        <v>8150</v>
      </c>
      <c r="J2360" s="104" t="s">
        <v>8088</v>
      </c>
      <c r="K2360" s="105" t="s">
        <v>8089</v>
      </c>
      <c r="L2360" s="96" t="s">
        <v>22</v>
      </c>
      <c r="M2360" s="41"/>
    </row>
    <row r="2361" ht="345.6" spans="1:13">
      <c r="A2361" s="83">
        <v>2301</v>
      </c>
      <c r="B2361" s="17" t="s">
        <v>8197</v>
      </c>
      <c r="C2361" s="17"/>
      <c r="D2361" s="15" t="s">
        <v>24</v>
      </c>
      <c r="E2361" s="57" t="s">
        <v>8198</v>
      </c>
      <c r="F2361" s="15"/>
      <c r="G2361" s="15" t="s">
        <v>8000</v>
      </c>
      <c r="H2361" s="15" t="s">
        <v>8061</v>
      </c>
      <c r="I2361" s="17" t="s">
        <v>8199</v>
      </c>
      <c r="J2361" s="104" t="s">
        <v>8088</v>
      </c>
      <c r="K2361" s="105" t="s">
        <v>8089</v>
      </c>
      <c r="L2361" s="96" t="s">
        <v>22</v>
      </c>
      <c r="M2361" s="41"/>
    </row>
    <row r="2362" ht="345.6" spans="1:13">
      <c r="A2362" s="83">
        <v>2302</v>
      </c>
      <c r="B2362" s="17" t="s">
        <v>8200</v>
      </c>
      <c r="C2362" s="17"/>
      <c r="D2362" s="15" t="s">
        <v>24</v>
      </c>
      <c r="E2362" s="57" t="s">
        <v>8201</v>
      </c>
      <c r="F2362" s="15"/>
      <c r="G2362" s="15" t="s">
        <v>8000</v>
      </c>
      <c r="H2362" s="15" t="s">
        <v>8061</v>
      </c>
      <c r="I2362" s="17" t="s">
        <v>8202</v>
      </c>
      <c r="J2362" s="104" t="s">
        <v>8088</v>
      </c>
      <c r="K2362" s="105" t="s">
        <v>8089</v>
      </c>
      <c r="L2362" s="96" t="s">
        <v>22</v>
      </c>
      <c r="M2362" s="41"/>
    </row>
    <row r="2363" ht="345.6" spans="1:13">
      <c r="A2363" s="83">
        <v>2303</v>
      </c>
      <c r="B2363" s="17" t="s">
        <v>8203</v>
      </c>
      <c r="C2363" s="17"/>
      <c r="D2363" s="15" t="s">
        <v>24</v>
      </c>
      <c r="E2363" s="57" t="s">
        <v>8204</v>
      </c>
      <c r="F2363" s="15"/>
      <c r="G2363" s="15" t="s">
        <v>8000</v>
      </c>
      <c r="H2363" s="15" t="s">
        <v>8061</v>
      </c>
      <c r="I2363" s="17" t="s">
        <v>8199</v>
      </c>
      <c r="J2363" s="104" t="s">
        <v>8088</v>
      </c>
      <c r="K2363" s="105" t="s">
        <v>8089</v>
      </c>
      <c r="L2363" s="96" t="s">
        <v>22</v>
      </c>
      <c r="M2363" s="41"/>
    </row>
    <row r="2364" ht="345.6" spans="1:13">
      <c r="A2364" s="83">
        <v>2304</v>
      </c>
      <c r="B2364" s="17" t="s">
        <v>8205</v>
      </c>
      <c r="C2364" s="17"/>
      <c r="D2364" s="15" t="s">
        <v>24</v>
      </c>
      <c r="E2364" s="57" t="s">
        <v>8206</v>
      </c>
      <c r="F2364" s="15"/>
      <c r="G2364" s="15" t="s">
        <v>8000</v>
      </c>
      <c r="H2364" s="15" t="s">
        <v>8061</v>
      </c>
      <c r="I2364" s="17" t="s">
        <v>8207</v>
      </c>
      <c r="J2364" s="104" t="s">
        <v>8088</v>
      </c>
      <c r="K2364" s="105" t="s">
        <v>8089</v>
      </c>
      <c r="L2364" s="96" t="s">
        <v>22</v>
      </c>
      <c r="M2364" s="41"/>
    </row>
    <row r="2365" ht="345.6" spans="1:13">
      <c r="A2365" s="83">
        <v>2305</v>
      </c>
      <c r="B2365" s="17" t="s">
        <v>8208</v>
      </c>
      <c r="C2365" s="17"/>
      <c r="D2365" s="15" t="s">
        <v>24</v>
      </c>
      <c r="E2365" s="57" t="s">
        <v>8209</v>
      </c>
      <c r="F2365" s="15"/>
      <c r="G2365" s="15" t="s">
        <v>8000</v>
      </c>
      <c r="H2365" s="15" t="s">
        <v>8061</v>
      </c>
      <c r="I2365" s="17" t="s">
        <v>8210</v>
      </c>
      <c r="J2365" s="104" t="s">
        <v>8088</v>
      </c>
      <c r="K2365" s="105" t="s">
        <v>8089</v>
      </c>
      <c r="L2365" s="96" t="s">
        <v>22</v>
      </c>
      <c r="M2365" s="41"/>
    </row>
    <row r="2366" ht="345.6" spans="1:13">
      <c r="A2366" s="83">
        <v>2306</v>
      </c>
      <c r="B2366" s="17" t="s">
        <v>8211</v>
      </c>
      <c r="C2366" s="17"/>
      <c r="D2366" s="15" t="s">
        <v>24</v>
      </c>
      <c r="E2366" s="57" t="s">
        <v>8212</v>
      </c>
      <c r="F2366" s="15"/>
      <c r="G2366" s="15" t="s">
        <v>8000</v>
      </c>
      <c r="H2366" s="15" t="s">
        <v>8061</v>
      </c>
      <c r="I2366" s="17" t="s">
        <v>8213</v>
      </c>
      <c r="J2366" s="104" t="s">
        <v>8088</v>
      </c>
      <c r="K2366" s="105" t="s">
        <v>8089</v>
      </c>
      <c r="L2366" s="96" t="s">
        <v>22</v>
      </c>
      <c r="M2366" s="41"/>
    </row>
    <row r="2367" ht="345.6" spans="1:13">
      <c r="A2367" s="83">
        <v>2307</v>
      </c>
      <c r="B2367" s="17" t="s">
        <v>8214</v>
      </c>
      <c r="C2367" s="17"/>
      <c r="D2367" s="15" t="s">
        <v>24</v>
      </c>
      <c r="E2367" s="57" t="s">
        <v>8215</v>
      </c>
      <c r="F2367" s="15"/>
      <c r="G2367" s="15" t="s">
        <v>8000</v>
      </c>
      <c r="H2367" s="15" t="s">
        <v>8061</v>
      </c>
      <c r="I2367" s="17" t="s">
        <v>8150</v>
      </c>
      <c r="J2367" s="104" t="s">
        <v>8088</v>
      </c>
      <c r="K2367" s="105" t="s">
        <v>8089</v>
      </c>
      <c r="L2367" s="96" t="s">
        <v>22</v>
      </c>
      <c r="M2367" s="41"/>
    </row>
    <row r="2368" ht="345.6" spans="1:13">
      <c r="A2368" s="83">
        <v>2308</v>
      </c>
      <c r="B2368" s="17" t="s">
        <v>8216</v>
      </c>
      <c r="C2368" s="17"/>
      <c r="D2368" s="15" t="s">
        <v>24</v>
      </c>
      <c r="E2368" s="57" t="s">
        <v>8217</v>
      </c>
      <c r="F2368" s="15"/>
      <c r="G2368" s="15" t="s">
        <v>8000</v>
      </c>
      <c r="H2368" s="15" t="s">
        <v>8061</v>
      </c>
      <c r="I2368" s="17" t="s">
        <v>8218</v>
      </c>
      <c r="J2368" s="104" t="s">
        <v>8088</v>
      </c>
      <c r="K2368" s="105" t="s">
        <v>8089</v>
      </c>
      <c r="L2368" s="96" t="s">
        <v>22</v>
      </c>
      <c r="M2368" s="41"/>
    </row>
    <row r="2369" ht="345.6" spans="1:13">
      <c r="A2369" s="83">
        <v>2309</v>
      </c>
      <c r="B2369" s="17" t="s">
        <v>8219</v>
      </c>
      <c r="C2369" s="17"/>
      <c r="D2369" s="15" t="s">
        <v>24</v>
      </c>
      <c r="E2369" s="57" t="s">
        <v>8220</v>
      </c>
      <c r="F2369" s="15"/>
      <c r="G2369" s="15" t="s">
        <v>8000</v>
      </c>
      <c r="H2369" s="15" t="s">
        <v>8061</v>
      </c>
      <c r="I2369" s="17" t="s">
        <v>8221</v>
      </c>
      <c r="J2369" s="104" t="s">
        <v>8088</v>
      </c>
      <c r="K2369" s="105" t="s">
        <v>8089</v>
      </c>
      <c r="L2369" s="96" t="s">
        <v>22</v>
      </c>
      <c r="M2369" s="41"/>
    </row>
    <row r="2370" ht="345.6" spans="1:13">
      <c r="A2370" s="83">
        <v>2310</v>
      </c>
      <c r="B2370" s="17" t="s">
        <v>8222</v>
      </c>
      <c r="C2370" s="17"/>
      <c r="D2370" s="15" t="s">
        <v>24</v>
      </c>
      <c r="E2370" s="57" t="s">
        <v>8223</v>
      </c>
      <c r="F2370" s="15"/>
      <c r="G2370" s="15" t="s">
        <v>8000</v>
      </c>
      <c r="H2370" s="15" t="s">
        <v>8061</v>
      </c>
      <c r="I2370" s="17" t="s">
        <v>8224</v>
      </c>
      <c r="J2370" s="104" t="s">
        <v>8088</v>
      </c>
      <c r="K2370" s="105" t="s">
        <v>8089</v>
      </c>
      <c r="L2370" s="96" t="s">
        <v>22</v>
      </c>
      <c r="M2370" s="41"/>
    </row>
    <row r="2371" ht="345.6" spans="1:13">
      <c r="A2371" s="83">
        <v>2311</v>
      </c>
      <c r="B2371" s="17" t="s">
        <v>8225</v>
      </c>
      <c r="C2371" s="17"/>
      <c r="D2371" s="15" t="s">
        <v>24</v>
      </c>
      <c r="E2371" s="57" t="s">
        <v>8226</v>
      </c>
      <c r="F2371" s="15"/>
      <c r="G2371" s="15" t="s">
        <v>8000</v>
      </c>
      <c r="H2371" s="15" t="s">
        <v>8061</v>
      </c>
      <c r="I2371" s="17" t="s">
        <v>8227</v>
      </c>
      <c r="J2371" s="104" t="s">
        <v>8088</v>
      </c>
      <c r="K2371" s="105" t="s">
        <v>8089</v>
      </c>
      <c r="L2371" s="96" t="s">
        <v>22</v>
      </c>
      <c r="M2371" s="41"/>
    </row>
    <row r="2372" ht="345.6" spans="1:13">
      <c r="A2372" s="83">
        <v>2312</v>
      </c>
      <c r="B2372" s="17" t="s">
        <v>8228</v>
      </c>
      <c r="C2372" s="106"/>
      <c r="D2372" s="15" t="s">
        <v>24</v>
      </c>
      <c r="E2372" s="57" t="s">
        <v>8229</v>
      </c>
      <c r="F2372" s="15"/>
      <c r="G2372" s="15" t="s">
        <v>8000</v>
      </c>
      <c r="H2372" s="107" t="s">
        <v>8230</v>
      </c>
      <c r="I2372" s="106" t="s">
        <v>8231</v>
      </c>
      <c r="J2372" s="104" t="s">
        <v>8088</v>
      </c>
      <c r="K2372" s="105" t="s">
        <v>8089</v>
      </c>
      <c r="L2372" s="96" t="s">
        <v>22</v>
      </c>
      <c r="M2372" s="41"/>
    </row>
    <row r="2373" ht="345.6" spans="1:13">
      <c r="A2373" s="83">
        <v>2313</v>
      </c>
      <c r="B2373" s="17" t="s">
        <v>8232</v>
      </c>
      <c r="C2373" s="106"/>
      <c r="D2373" s="15" t="s">
        <v>24</v>
      </c>
      <c r="E2373" s="57" t="s">
        <v>8233</v>
      </c>
      <c r="F2373" s="15"/>
      <c r="G2373" s="15" t="s">
        <v>8000</v>
      </c>
      <c r="H2373" s="107" t="s">
        <v>8230</v>
      </c>
      <c r="I2373" s="106" t="s">
        <v>8234</v>
      </c>
      <c r="J2373" s="104" t="s">
        <v>8088</v>
      </c>
      <c r="K2373" s="105" t="s">
        <v>8089</v>
      </c>
      <c r="L2373" s="96" t="s">
        <v>22</v>
      </c>
      <c r="M2373" s="41"/>
    </row>
    <row r="2374" ht="345.6" spans="1:13">
      <c r="A2374" s="83">
        <v>2314</v>
      </c>
      <c r="B2374" s="17" t="s">
        <v>8235</v>
      </c>
      <c r="C2374" s="106"/>
      <c r="D2374" s="15" t="s">
        <v>24</v>
      </c>
      <c r="E2374" s="57" t="s">
        <v>8236</v>
      </c>
      <c r="F2374" s="15"/>
      <c r="G2374" s="15" t="s">
        <v>8000</v>
      </c>
      <c r="H2374" s="107" t="s">
        <v>8230</v>
      </c>
      <c r="I2374" s="106" t="s">
        <v>8237</v>
      </c>
      <c r="J2374" s="104" t="s">
        <v>8088</v>
      </c>
      <c r="K2374" s="105" t="s">
        <v>8089</v>
      </c>
      <c r="L2374" s="96" t="s">
        <v>22</v>
      </c>
      <c r="M2374" s="41"/>
    </row>
    <row r="2375" ht="345.6" spans="1:13">
      <c r="A2375" s="83">
        <v>2315</v>
      </c>
      <c r="B2375" s="17" t="s">
        <v>8238</v>
      </c>
      <c r="C2375" s="106"/>
      <c r="D2375" s="15" t="s">
        <v>24</v>
      </c>
      <c r="E2375" s="57" t="s">
        <v>8239</v>
      </c>
      <c r="F2375" s="15"/>
      <c r="G2375" s="15" t="s">
        <v>8000</v>
      </c>
      <c r="H2375" s="107" t="s">
        <v>8230</v>
      </c>
      <c r="I2375" s="106" t="s">
        <v>8240</v>
      </c>
      <c r="J2375" s="104" t="s">
        <v>8088</v>
      </c>
      <c r="K2375" s="105" t="s">
        <v>8089</v>
      </c>
      <c r="L2375" s="96" t="s">
        <v>22</v>
      </c>
      <c r="M2375" s="41"/>
    </row>
    <row r="2376" ht="345.6" spans="1:13">
      <c r="A2376" s="83">
        <v>2316</v>
      </c>
      <c r="B2376" s="17" t="s">
        <v>8241</v>
      </c>
      <c r="C2376" s="106"/>
      <c r="D2376" s="15" t="s">
        <v>24</v>
      </c>
      <c r="E2376" s="57" t="s">
        <v>8242</v>
      </c>
      <c r="F2376" s="15"/>
      <c r="G2376" s="15" t="s">
        <v>8000</v>
      </c>
      <c r="H2376" s="107" t="s">
        <v>8230</v>
      </c>
      <c r="I2376" s="106" t="s">
        <v>8243</v>
      </c>
      <c r="J2376" s="104" t="s">
        <v>8088</v>
      </c>
      <c r="K2376" s="105" t="s">
        <v>8089</v>
      </c>
      <c r="L2376" s="96" t="s">
        <v>22</v>
      </c>
      <c r="M2376" s="41"/>
    </row>
    <row r="2377" ht="345.6" spans="1:13">
      <c r="A2377" s="83">
        <v>2317</v>
      </c>
      <c r="B2377" s="17" t="s">
        <v>8244</v>
      </c>
      <c r="C2377" s="17"/>
      <c r="D2377" s="15" t="s">
        <v>24</v>
      </c>
      <c r="E2377" s="57" t="s">
        <v>8245</v>
      </c>
      <c r="F2377" s="15"/>
      <c r="G2377" s="15" t="s">
        <v>8000</v>
      </c>
      <c r="H2377" s="107" t="s">
        <v>8230</v>
      </c>
      <c r="I2377" s="17" t="s">
        <v>8246</v>
      </c>
      <c r="J2377" s="104" t="s">
        <v>8088</v>
      </c>
      <c r="K2377" s="53" t="s">
        <v>8089</v>
      </c>
      <c r="L2377" s="96" t="s">
        <v>22</v>
      </c>
      <c r="M2377" s="41"/>
    </row>
    <row r="2378" ht="345.6" spans="1:13">
      <c r="A2378" s="83">
        <v>2318</v>
      </c>
      <c r="B2378" s="17" t="s">
        <v>8247</v>
      </c>
      <c r="C2378" s="106"/>
      <c r="D2378" s="15" t="s">
        <v>24</v>
      </c>
      <c r="E2378" s="57" t="s">
        <v>8248</v>
      </c>
      <c r="F2378" s="15"/>
      <c r="G2378" s="15" t="s">
        <v>8000</v>
      </c>
      <c r="H2378" s="107" t="s">
        <v>8230</v>
      </c>
      <c r="I2378" s="106" t="s">
        <v>8249</v>
      </c>
      <c r="J2378" s="104" t="s">
        <v>8088</v>
      </c>
      <c r="K2378" s="105" t="s">
        <v>8089</v>
      </c>
      <c r="L2378" s="96" t="s">
        <v>22</v>
      </c>
      <c r="M2378" s="41"/>
    </row>
    <row r="2379" ht="345.6" spans="1:13">
      <c r="A2379" s="83">
        <v>2319</v>
      </c>
      <c r="B2379" s="17" t="s">
        <v>8250</v>
      </c>
      <c r="C2379" s="106"/>
      <c r="D2379" s="15" t="s">
        <v>24</v>
      </c>
      <c r="E2379" s="57" t="s">
        <v>8251</v>
      </c>
      <c r="F2379" s="15"/>
      <c r="G2379" s="15" t="s">
        <v>8000</v>
      </c>
      <c r="H2379" s="107" t="s">
        <v>8230</v>
      </c>
      <c r="I2379" s="106" t="s">
        <v>8252</v>
      </c>
      <c r="J2379" s="104" t="s">
        <v>8088</v>
      </c>
      <c r="K2379" s="105" t="s">
        <v>8089</v>
      </c>
      <c r="L2379" s="96" t="s">
        <v>22</v>
      </c>
      <c r="M2379" s="41"/>
    </row>
    <row r="2380" ht="345.6" spans="1:13">
      <c r="A2380" s="83">
        <v>2320</v>
      </c>
      <c r="B2380" s="17" t="s">
        <v>8253</v>
      </c>
      <c r="C2380" s="106"/>
      <c r="D2380" s="15" t="s">
        <v>24</v>
      </c>
      <c r="E2380" s="57" t="s">
        <v>8254</v>
      </c>
      <c r="F2380" s="15"/>
      <c r="G2380" s="15" t="s">
        <v>8000</v>
      </c>
      <c r="H2380" s="107" t="s">
        <v>8230</v>
      </c>
      <c r="I2380" s="106" t="s">
        <v>8255</v>
      </c>
      <c r="J2380" s="104" t="s">
        <v>8088</v>
      </c>
      <c r="K2380" s="105" t="s">
        <v>8089</v>
      </c>
      <c r="L2380" s="96" t="s">
        <v>22</v>
      </c>
      <c r="M2380" s="41"/>
    </row>
    <row r="2381" ht="345.6" spans="1:13">
      <c r="A2381" s="83">
        <v>2321</v>
      </c>
      <c r="B2381" s="17" t="s">
        <v>8256</v>
      </c>
      <c r="C2381" s="106"/>
      <c r="D2381" s="15" t="s">
        <v>24</v>
      </c>
      <c r="E2381" s="57" t="s">
        <v>8257</v>
      </c>
      <c r="F2381" s="15"/>
      <c r="G2381" s="15" t="s">
        <v>8000</v>
      </c>
      <c r="H2381" s="107" t="s">
        <v>8230</v>
      </c>
      <c r="I2381" s="106" t="s">
        <v>8258</v>
      </c>
      <c r="J2381" s="104" t="s">
        <v>8088</v>
      </c>
      <c r="K2381" s="105" t="s">
        <v>8089</v>
      </c>
      <c r="L2381" s="96" t="s">
        <v>22</v>
      </c>
      <c r="M2381" s="41"/>
    </row>
    <row r="2382" ht="345.6" spans="1:13">
      <c r="A2382" s="83">
        <v>2322</v>
      </c>
      <c r="B2382" s="17" t="s">
        <v>8259</v>
      </c>
      <c r="C2382" s="106"/>
      <c r="D2382" s="15" t="s">
        <v>24</v>
      </c>
      <c r="E2382" s="57" t="s">
        <v>8260</v>
      </c>
      <c r="F2382" s="15"/>
      <c r="G2382" s="15" t="s">
        <v>8000</v>
      </c>
      <c r="H2382" s="107" t="s">
        <v>8230</v>
      </c>
      <c r="I2382" s="106" t="s">
        <v>8261</v>
      </c>
      <c r="J2382" s="104" t="s">
        <v>8088</v>
      </c>
      <c r="K2382" s="105" t="s">
        <v>8089</v>
      </c>
      <c r="L2382" s="96" t="s">
        <v>22</v>
      </c>
      <c r="M2382" s="41"/>
    </row>
    <row r="2383" ht="345.6" spans="1:13">
      <c r="A2383" s="83">
        <v>2323</v>
      </c>
      <c r="B2383" s="17" t="s">
        <v>8262</v>
      </c>
      <c r="C2383" s="106"/>
      <c r="D2383" s="15" t="s">
        <v>24</v>
      </c>
      <c r="E2383" s="57" t="s">
        <v>8263</v>
      </c>
      <c r="F2383" s="15"/>
      <c r="G2383" s="15" t="s">
        <v>8000</v>
      </c>
      <c r="H2383" s="107" t="s">
        <v>8230</v>
      </c>
      <c r="I2383" s="106" t="s">
        <v>8264</v>
      </c>
      <c r="J2383" s="104" t="s">
        <v>8088</v>
      </c>
      <c r="K2383" s="105" t="s">
        <v>8089</v>
      </c>
      <c r="L2383" s="96" t="s">
        <v>22</v>
      </c>
      <c r="M2383" s="41"/>
    </row>
    <row r="2384" ht="345.6" spans="1:13">
      <c r="A2384" s="83">
        <v>2324</v>
      </c>
      <c r="B2384" s="17" t="s">
        <v>8265</v>
      </c>
      <c r="C2384" s="106"/>
      <c r="D2384" s="15" t="s">
        <v>24</v>
      </c>
      <c r="E2384" s="57" t="s">
        <v>8266</v>
      </c>
      <c r="F2384" s="15"/>
      <c r="G2384" s="15" t="s">
        <v>8000</v>
      </c>
      <c r="H2384" s="107" t="s">
        <v>8230</v>
      </c>
      <c r="I2384" s="106" t="s">
        <v>8267</v>
      </c>
      <c r="J2384" s="104" t="s">
        <v>8088</v>
      </c>
      <c r="K2384" s="105" t="s">
        <v>8089</v>
      </c>
      <c r="L2384" s="96" t="s">
        <v>22</v>
      </c>
      <c r="M2384" s="41"/>
    </row>
    <row r="2385" ht="345.6" spans="1:13">
      <c r="A2385" s="83">
        <v>2325</v>
      </c>
      <c r="B2385" s="17" t="s">
        <v>8268</v>
      </c>
      <c r="C2385" s="106"/>
      <c r="D2385" s="15" t="s">
        <v>24</v>
      </c>
      <c r="E2385" s="57" t="s">
        <v>8269</v>
      </c>
      <c r="F2385" s="15"/>
      <c r="G2385" s="15" t="s">
        <v>8000</v>
      </c>
      <c r="H2385" s="107" t="s">
        <v>8230</v>
      </c>
      <c r="I2385" s="106" t="s">
        <v>8270</v>
      </c>
      <c r="J2385" s="104" t="s">
        <v>8088</v>
      </c>
      <c r="K2385" s="105" t="s">
        <v>8089</v>
      </c>
      <c r="L2385" s="96" t="s">
        <v>22</v>
      </c>
      <c r="M2385" s="41"/>
    </row>
    <row r="2386" ht="345.6" spans="1:13">
      <c r="A2386" s="83">
        <v>2326</v>
      </c>
      <c r="B2386" s="17" t="s">
        <v>8271</v>
      </c>
      <c r="C2386" s="106"/>
      <c r="D2386" s="15" t="s">
        <v>24</v>
      </c>
      <c r="E2386" s="57" t="s">
        <v>8272</v>
      </c>
      <c r="F2386" s="15"/>
      <c r="G2386" s="15" t="s">
        <v>8000</v>
      </c>
      <c r="H2386" s="107" t="s">
        <v>8230</v>
      </c>
      <c r="I2386" s="106" t="s">
        <v>8273</v>
      </c>
      <c r="J2386" s="104" t="s">
        <v>8088</v>
      </c>
      <c r="K2386" s="105" t="s">
        <v>8089</v>
      </c>
      <c r="L2386" s="96" t="s">
        <v>22</v>
      </c>
      <c r="M2386" s="41"/>
    </row>
    <row r="2387" ht="345.6" spans="1:13">
      <c r="A2387" s="83">
        <v>2327</v>
      </c>
      <c r="B2387" s="17" t="s">
        <v>8274</v>
      </c>
      <c r="C2387" s="106"/>
      <c r="D2387" s="15" t="s">
        <v>24</v>
      </c>
      <c r="E2387" s="57" t="s">
        <v>8275</v>
      </c>
      <c r="F2387" s="15"/>
      <c r="G2387" s="15" t="s">
        <v>8000</v>
      </c>
      <c r="H2387" s="107" t="s">
        <v>8230</v>
      </c>
      <c r="I2387" s="106" t="s">
        <v>8276</v>
      </c>
      <c r="J2387" s="104" t="s">
        <v>8088</v>
      </c>
      <c r="K2387" s="105" t="s">
        <v>8089</v>
      </c>
      <c r="L2387" s="96" t="s">
        <v>22</v>
      </c>
      <c r="M2387" s="41"/>
    </row>
    <row r="2388" ht="345.6" spans="1:13">
      <c r="A2388" s="83">
        <v>2328</v>
      </c>
      <c r="B2388" s="17" t="s">
        <v>8277</v>
      </c>
      <c r="C2388" s="106"/>
      <c r="D2388" s="15" t="s">
        <v>24</v>
      </c>
      <c r="E2388" s="57" t="s">
        <v>8278</v>
      </c>
      <c r="F2388" s="15"/>
      <c r="G2388" s="15" t="s">
        <v>8000</v>
      </c>
      <c r="H2388" s="107" t="s">
        <v>8230</v>
      </c>
      <c r="I2388" s="106" t="s">
        <v>8279</v>
      </c>
      <c r="J2388" s="104" t="s">
        <v>8088</v>
      </c>
      <c r="K2388" s="105" t="s">
        <v>8089</v>
      </c>
      <c r="L2388" s="96" t="s">
        <v>22</v>
      </c>
      <c r="M2388" s="41"/>
    </row>
    <row r="2389" ht="345.6" spans="1:13">
      <c r="A2389" s="83">
        <v>2329</v>
      </c>
      <c r="B2389" s="17" t="s">
        <v>8280</v>
      </c>
      <c r="C2389" s="106"/>
      <c r="D2389" s="15" t="s">
        <v>24</v>
      </c>
      <c r="E2389" s="57" t="s">
        <v>8281</v>
      </c>
      <c r="F2389" s="15"/>
      <c r="G2389" s="15" t="s">
        <v>8000</v>
      </c>
      <c r="H2389" s="107" t="s">
        <v>8230</v>
      </c>
      <c r="I2389" s="106" t="s">
        <v>8279</v>
      </c>
      <c r="J2389" s="104" t="s">
        <v>8088</v>
      </c>
      <c r="K2389" s="105" t="s">
        <v>8089</v>
      </c>
      <c r="L2389" s="96" t="s">
        <v>22</v>
      </c>
      <c r="M2389" s="41"/>
    </row>
    <row r="2390" ht="345.6" spans="1:13">
      <c r="A2390" s="83">
        <v>2330</v>
      </c>
      <c r="B2390" s="17" t="s">
        <v>8282</v>
      </c>
      <c r="C2390" s="106"/>
      <c r="D2390" s="15" t="s">
        <v>24</v>
      </c>
      <c r="E2390" s="57" t="s">
        <v>8283</v>
      </c>
      <c r="F2390" s="15"/>
      <c r="G2390" s="15" t="s">
        <v>8000</v>
      </c>
      <c r="H2390" s="107" t="s">
        <v>8230</v>
      </c>
      <c r="I2390" s="106" t="s">
        <v>8261</v>
      </c>
      <c r="J2390" s="104" t="s">
        <v>8088</v>
      </c>
      <c r="K2390" s="105" t="s">
        <v>8089</v>
      </c>
      <c r="L2390" s="96" t="s">
        <v>22</v>
      </c>
      <c r="M2390" s="41"/>
    </row>
    <row r="2391" ht="345.6" spans="1:13">
      <c r="A2391" s="83">
        <v>2331</v>
      </c>
      <c r="B2391" s="17" t="s">
        <v>8284</v>
      </c>
      <c r="C2391" s="106"/>
      <c r="D2391" s="15" t="s">
        <v>24</v>
      </c>
      <c r="E2391" s="57" t="s">
        <v>8285</v>
      </c>
      <c r="F2391" s="15"/>
      <c r="G2391" s="15" t="s">
        <v>8000</v>
      </c>
      <c r="H2391" s="107" t="s">
        <v>8230</v>
      </c>
      <c r="I2391" s="106" t="s">
        <v>8286</v>
      </c>
      <c r="J2391" s="104" t="s">
        <v>8088</v>
      </c>
      <c r="K2391" s="105" t="s">
        <v>8089</v>
      </c>
      <c r="L2391" s="96" t="s">
        <v>22</v>
      </c>
      <c r="M2391" s="41"/>
    </row>
    <row r="2392" ht="345.6" spans="1:13">
      <c r="A2392" s="83">
        <v>2332</v>
      </c>
      <c r="B2392" s="17" t="s">
        <v>8287</v>
      </c>
      <c r="C2392" s="106"/>
      <c r="D2392" s="15" t="s">
        <v>24</v>
      </c>
      <c r="E2392" s="57" t="s">
        <v>8288</v>
      </c>
      <c r="F2392" s="15"/>
      <c r="G2392" s="15" t="s">
        <v>8000</v>
      </c>
      <c r="H2392" s="107" t="s">
        <v>8230</v>
      </c>
      <c r="I2392" s="106" t="s">
        <v>8286</v>
      </c>
      <c r="J2392" s="104" t="s">
        <v>8088</v>
      </c>
      <c r="K2392" s="105" t="s">
        <v>8089</v>
      </c>
      <c r="L2392" s="96" t="s">
        <v>22</v>
      </c>
      <c r="M2392" s="41"/>
    </row>
    <row r="2393" ht="345.6" spans="1:13">
      <c r="A2393" s="83">
        <v>2333</v>
      </c>
      <c r="B2393" s="17" t="s">
        <v>8289</v>
      </c>
      <c r="C2393" s="106"/>
      <c r="D2393" s="15" t="s">
        <v>24</v>
      </c>
      <c r="E2393" s="57" t="s">
        <v>8290</v>
      </c>
      <c r="F2393" s="15"/>
      <c r="G2393" s="15" t="s">
        <v>8000</v>
      </c>
      <c r="H2393" s="107" t="s">
        <v>8230</v>
      </c>
      <c r="I2393" s="106" t="s">
        <v>8286</v>
      </c>
      <c r="J2393" s="104" t="s">
        <v>8088</v>
      </c>
      <c r="K2393" s="105" t="s">
        <v>8089</v>
      </c>
      <c r="L2393" s="96" t="s">
        <v>22</v>
      </c>
      <c r="M2393" s="41"/>
    </row>
    <row r="2394" ht="345.6" spans="1:13">
      <c r="A2394" s="83">
        <v>2334</v>
      </c>
      <c r="B2394" s="17" t="s">
        <v>8291</v>
      </c>
      <c r="C2394" s="106"/>
      <c r="D2394" s="15" t="s">
        <v>24</v>
      </c>
      <c r="E2394" s="57" t="s">
        <v>8292</v>
      </c>
      <c r="F2394" s="15"/>
      <c r="G2394" s="15" t="s">
        <v>8000</v>
      </c>
      <c r="H2394" s="107" t="s">
        <v>8230</v>
      </c>
      <c r="I2394" s="106" t="s">
        <v>8273</v>
      </c>
      <c r="J2394" s="104" t="s">
        <v>8088</v>
      </c>
      <c r="K2394" s="105" t="s">
        <v>8089</v>
      </c>
      <c r="L2394" s="96" t="s">
        <v>22</v>
      </c>
      <c r="M2394" s="41"/>
    </row>
    <row r="2395" ht="345.6" spans="1:13">
      <c r="A2395" s="83">
        <v>2335</v>
      </c>
      <c r="B2395" s="17" t="s">
        <v>8293</v>
      </c>
      <c r="C2395" s="106"/>
      <c r="D2395" s="15" t="s">
        <v>24</v>
      </c>
      <c r="E2395" s="57" t="s">
        <v>8294</v>
      </c>
      <c r="F2395" s="15"/>
      <c r="G2395" s="15" t="s">
        <v>8000</v>
      </c>
      <c r="H2395" s="107" t="s">
        <v>8230</v>
      </c>
      <c r="I2395" s="106" t="s">
        <v>8295</v>
      </c>
      <c r="J2395" s="104" t="s">
        <v>8088</v>
      </c>
      <c r="K2395" s="105" t="s">
        <v>8089</v>
      </c>
      <c r="L2395" s="96" t="s">
        <v>22</v>
      </c>
      <c r="M2395" s="41"/>
    </row>
    <row r="2396" ht="345.6" spans="1:13">
      <c r="A2396" s="83">
        <v>2336</v>
      </c>
      <c r="B2396" s="17" t="s">
        <v>8296</v>
      </c>
      <c r="C2396" s="106"/>
      <c r="D2396" s="15" t="s">
        <v>24</v>
      </c>
      <c r="E2396" s="57" t="s">
        <v>8297</v>
      </c>
      <c r="F2396" s="15"/>
      <c r="G2396" s="15" t="s">
        <v>8000</v>
      </c>
      <c r="H2396" s="107" t="s">
        <v>8230</v>
      </c>
      <c r="I2396" s="106" t="s">
        <v>8298</v>
      </c>
      <c r="J2396" s="104" t="s">
        <v>8088</v>
      </c>
      <c r="K2396" s="105" t="s">
        <v>8089</v>
      </c>
      <c r="L2396" s="96" t="s">
        <v>22</v>
      </c>
      <c r="M2396" s="41"/>
    </row>
    <row r="2397" ht="345.6" spans="1:13">
      <c r="A2397" s="83">
        <v>2337</v>
      </c>
      <c r="B2397" s="17" t="s">
        <v>8299</v>
      </c>
      <c r="C2397" s="17"/>
      <c r="D2397" s="15" t="s">
        <v>24</v>
      </c>
      <c r="E2397" s="57" t="s">
        <v>8300</v>
      </c>
      <c r="F2397" s="15"/>
      <c r="G2397" s="15" t="s">
        <v>8000</v>
      </c>
      <c r="H2397" s="15" t="s">
        <v>8301</v>
      </c>
      <c r="I2397" s="17" t="s">
        <v>8302</v>
      </c>
      <c r="J2397" s="104" t="s">
        <v>8088</v>
      </c>
      <c r="K2397" s="17" t="s">
        <v>8089</v>
      </c>
      <c r="L2397" s="96" t="s">
        <v>22</v>
      </c>
      <c r="M2397" s="41"/>
    </row>
    <row r="2398" ht="345.6" spans="1:13">
      <c r="A2398" s="83">
        <v>2338</v>
      </c>
      <c r="B2398" s="17" t="s">
        <v>8303</v>
      </c>
      <c r="C2398" s="17"/>
      <c r="D2398" s="15" t="s">
        <v>24</v>
      </c>
      <c r="E2398" s="57" t="s">
        <v>8304</v>
      </c>
      <c r="F2398" s="15"/>
      <c r="G2398" s="15" t="s">
        <v>8000</v>
      </c>
      <c r="H2398" s="15" t="s">
        <v>8301</v>
      </c>
      <c r="I2398" s="17" t="s">
        <v>8305</v>
      </c>
      <c r="J2398" s="104" t="s">
        <v>8088</v>
      </c>
      <c r="K2398" s="17" t="s">
        <v>8089</v>
      </c>
      <c r="L2398" s="96" t="s">
        <v>22</v>
      </c>
      <c r="M2398" s="41"/>
    </row>
    <row r="2399" ht="345.6" spans="1:13">
      <c r="A2399" s="83">
        <v>2339</v>
      </c>
      <c r="B2399" s="17" t="s">
        <v>8306</v>
      </c>
      <c r="C2399" s="17"/>
      <c r="D2399" s="15" t="s">
        <v>24</v>
      </c>
      <c r="E2399" s="57" t="s">
        <v>8307</v>
      </c>
      <c r="F2399" s="15"/>
      <c r="G2399" s="15" t="s">
        <v>8000</v>
      </c>
      <c r="H2399" s="15" t="s">
        <v>8301</v>
      </c>
      <c r="I2399" s="17" t="s">
        <v>8308</v>
      </c>
      <c r="J2399" s="104" t="s">
        <v>8088</v>
      </c>
      <c r="K2399" s="17" t="s">
        <v>8089</v>
      </c>
      <c r="L2399" s="96" t="s">
        <v>22</v>
      </c>
      <c r="M2399" s="41"/>
    </row>
    <row r="2400" ht="345.6" spans="1:13">
      <c r="A2400" s="83">
        <v>2340</v>
      </c>
      <c r="B2400" s="17" t="s">
        <v>8309</v>
      </c>
      <c r="C2400" s="17"/>
      <c r="D2400" s="15" t="s">
        <v>24</v>
      </c>
      <c r="E2400" s="57" t="s">
        <v>8310</v>
      </c>
      <c r="F2400" s="15"/>
      <c r="G2400" s="15" t="s">
        <v>8000</v>
      </c>
      <c r="H2400" s="15" t="s">
        <v>8301</v>
      </c>
      <c r="I2400" s="17" t="s">
        <v>8311</v>
      </c>
      <c r="J2400" s="104" t="s">
        <v>8088</v>
      </c>
      <c r="K2400" s="17" t="s">
        <v>8089</v>
      </c>
      <c r="L2400" s="96" t="s">
        <v>22</v>
      </c>
      <c r="M2400" s="41"/>
    </row>
    <row r="2401" ht="409.5" spans="1:13">
      <c r="A2401" s="83">
        <v>2341</v>
      </c>
      <c r="B2401" s="17" t="s">
        <v>8312</v>
      </c>
      <c r="C2401" s="17"/>
      <c r="D2401" s="15" t="s">
        <v>24</v>
      </c>
      <c r="E2401" s="57" t="s">
        <v>8313</v>
      </c>
      <c r="F2401" s="15"/>
      <c r="G2401" s="15" t="s">
        <v>8000</v>
      </c>
      <c r="H2401" s="15" t="s">
        <v>8301</v>
      </c>
      <c r="I2401" s="17" t="s">
        <v>8314</v>
      </c>
      <c r="J2401" s="104" t="s">
        <v>8088</v>
      </c>
      <c r="K2401" s="17" t="s">
        <v>8089</v>
      </c>
      <c r="L2401" s="96" t="s">
        <v>22</v>
      </c>
      <c r="M2401" s="41"/>
    </row>
    <row r="2402" ht="409.5" spans="1:13">
      <c r="A2402" s="83">
        <v>2342</v>
      </c>
      <c r="B2402" s="17" t="s">
        <v>8315</v>
      </c>
      <c r="C2402" s="17"/>
      <c r="D2402" s="15" t="s">
        <v>24</v>
      </c>
      <c r="E2402" s="57" t="s">
        <v>8316</v>
      </c>
      <c r="F2402" s="15"/>
      <c r="G2402" s="15" t="s">
        <v>8000</v>
      </c>
      <c r="H2402" s="15" t="s">
        <v>8301</v>
      </c>
      <c r="I2402" s="17" t="s">
        <v>8314</v>
      </c>
      <c r="J2402" s="104" t="s">
        <v>8088</v>
      </c>
      <c r="K2402" s="17" t="s">
        <v>8089</v>
      </c>
      <c r="L2402" s="96" t="s">
        <v>22</v>
      </c>
      <c r="M2402" s="41"/>
    </row>
    <row r="2403" ht="345.6" spans="1:13">
      <c r="A2403" s="83">
        <v>2343</v>
      </c>
      <c r="B2403" s="17" t="s">
        <v>8317</v>
      </c>
      <c r="C2403" s="17"/>
      <c r="D2403" s="15" t="s">
        <v>24</v>
      </c>
      <c r="E2403" s="57" t="s">
        <v>8318</v>
      </c>
      <c r="F2403" s="15"/>
      <c r="G2403" s="15" t="s">
        <v>8000</v>
      </c>
      <c r="H2403" s="15" t="s">
        <v>8301</v>
      </c>
      <c r="I2403" s="17" t="s">
        <v>8319</v>
      </c>
      <c r="J2403" s="104" t="s">
        <v>8088</v>
      </c>
      <c r="K2403" s="17" t="s">
        <v>8089</v>
      </c>
      <c r="L2403" s="96" t="s">
        <v>22</v>
      </c>
      <c r="M2403" s="41"/>
    </row>
    <row r="2404" ht="345.6" spans="1:13">
      <c r="A2404" s="83">
        <v>2344</v>
      </c>
      <c r="B2404" s="17" t="s">
        <v>8320</v>
      </c>
      <c r="C2404" s="17"/>
      <c r="D2404" s="15" t="s">
        <v>24</v>
      </c>
      <c r="E2404" s="57" t="s">
        <v>8321</v>
      </c>
      <c r="F2404" s="15"/>
      <c r="G2404" s="15" t="s">
        <v>8000</v>
      </c>
      <c r="H2404" s="15" t="s">
        <v>8301</v>
      </c>
      <c r="I2404" s="17" t="s">
        <v>8322</v>
      </c>
      <c r="J2404" s="104" t="s">
        <v>8088</v>
      </c>
      <c r="K2404" s="17" t="s">
        <v>8089</v>
      </c>
      <c r="L2404" s="96" t="s">
        <v>22</v>
      </c>
      <c r="M2404" s="41"/>
    </row>
    <row r="2405" ht="345.6" spans="1:13">
      <c r="A2405" s="83">
        <v>2345</v>
      </c>
      <c r="B2405" s="17" t="s">
        <v>8323</v>
      </c>
      <c r="C2405" s="17"/>
      <c r="D2405" s="15" t="s">
        <v>24</v>
      </c>
      <c r="E2405" s="57" t="s">
        <v>8324</v>
      </c>
      <c r="F2405" s="15"/>
      <c r="G2405" s="15" t="s">
        <v>8000</v>
      </c>
      <c r="H2405" s="15" t="s">
        <v>8301</v>
      </c>
      <c r="I2405" s="17" t="s">
        <v>8325</v>
      </c>
      <c r="J2405" s="104" t="s">
        <v>8088</v>
      </c>
      <c r="K2405" s="17" t="s">
        <v>8089</v>
      </c>
      <c r="L2405" s="96" t="s">
        <v>22</v>
      </c>
      <c r="M2405" s="41"/>
    </row>
    <row r="2406" ht="345.6" spans="1:13">
      <c r="A2406" s="83">
        <v>2346</v>
      </c>
      <c r="B2406" s="17" t="s">
        <v>8326</v>
      </c>
      <c r="C2406" s="17"/>
      <c r="D2406" s="15" t="s">
        <v>24</v>
      </c>
      <c r="E2406" s="57" t="s">
        <v>8327</v>
      </c>
      <c r="F2406" s="15"/>
      <c r="G2406" s="15" t="s">
        <v>8000</v>
      </c>
      <c r="H2406" s="15" t="s">
        <v>8301</v>
      </c>
      <c r="I2406" s="17" t="s">
        <v>8328</v>
      </c>
      <c r="J2406" s="104" t="s">
        <v>8088</v>
      </c>
      <c r="K2406" s="17" t="s">
        <v>8089</v>
      </c>
      <c r="L2406" s="96" t="s">
        <v>22</v>
      </c>
      <c r="M2406" s="41"/>
    </row>
    <row r="2407" ht="409.5" spans="1:13">
      <c r="A2407" s="83">
        <v>2347</v>
      </c>
      <c r="B2407" s="17" t="s">
        <v>8329</v>
      </c>
      <c r="C2407" s="17"/>
      <c r="D2407" s="15" t="s">
        <v>24</v>
      </c>
      <c r="E2407" s="57" t="s">
        <v>8330</v>
      </c>
      <c r="F2407" s="15"/>
      <c r="G2407" s="15" t="s">
        <v>8000</v>
      </c>
      <c r="H2407" s="15" t="s">
        <v>8301</v>
      </c>
      <c r="I2407" s="17" t="s">
        <v>8331</v>
      </c>
      <c r="J2407" s="104" t="s">
        <v>8088</v>
      </c>
      <c r="K2407" s="17" t="s">
        <v>8089</v>
      </c>
      <c r="L2407" s="96" t="s">
        <v>22</v>
      </c>
      <c r="M2407" s="41"/>
    </row>
    <row r="2408" ht="345.6" spans="1:13">
      <c r="A2408" s="83">
        <v>2348</v>
      </c>
      <c r="B2408" s="17" t="s">
        <v>8332</v>
      </c>
      <c r="C2408" s="17"/>
      <c r="D2408" s="15" t="s">
        <v>24</v>
      </c>
      <c r="E2408" s="57" t="s">
        <v>8333</v>
      </c>
      <c r="F2408" s="15"/>
      <c r="G2408" s="15" t="s">
        <v>8000</v>
      </c>
      <c r="H2408" s="15" t="s">
        <v>8301</v>
      </c>
      <c r="I2408" s="17" t="s">
        <v>8334</v>
      </c>
      <c r="J2408" s="104" t="s">
        <v>8088</v>
      </c>
      <c r="K2408" s="17" t="s">
        <v>8089</v>
      </c>
      <c r="L2408" s="96" t="s">
        <v>22</v>
      </c>
      <c r="M2408" s="41"/>
    </row>
    <row r="2409" ht="345.6" spans="1:13">
      <c r="A2409" s="83">
        <v>2349</v>
      </c>
      <c r="B2409" s="17" t="s">
        <v>8335</v>
      </c>
      <c r="C2409" s="17"/>
      <c r="D2409" s="15" t="s">
        <v>24</v>
      </c>
      <c r="E2409" s="57" t="s">
        <v>8336</v>
      </c>
      <c r="F2409" s="15"/>
      <c r="G2409" s="15" t="s">
        <v>8000</v>
      </c>
      <c r="H2409" s="15" t="s">
        <v>8301</v>
      </c>
      <c r="I2409" s="17" t="s">
        <v>8337</v>
      </c>
      <c r="J2409" s="104" t="s">
        <v>8088</v>
      </c>
      <c r="K2409" s="17" t="s">
        <v>8089</v>
      </c>
      <c r="L2409" s="96" t="s">
        <v>22</v>
      </c>
      <c r="M2409" s="41"/>
    </row>
    <row r="2410" ht="345.6" spans="1:13">
      <c r="A2410" s="83">
        <v>2350</v>
      </c>
      <c r="B2410" s="17" t="s">
        <v>8338</v>
      </c>
      <c r="C2410" s="17"/>
      <c r="D2410" s="15" t="s">
        <v>24</v>
      </c>
      <c r="E2410" s="57" t="s">
        <v>8339</v>
      </c>
      <c r="F2410" s="15"/>
      <c r="G2410" s="15" t="s">
        <v>8000</v>
      </c>
      <c r="H2410" s="15" t="s">
        <v>8301</v>
      </c>
      <c r="I2410" s="17" t="s">
        <v>8340</v>
      </c>
      <c r="J2410" s="104" t="s">
        <v>8088</v>
      </c>
      <c r="K2410" s="17" t="s">
        <v>8089</v>
      </c>
      <c r="L2410" s="96" t="s">
        <v>22</v>
      </c>
      <c r="M2410" s="41"/>
    </row>
    <row r="2411" ht="345.6" spans="1:13">
      <c r="A2411" s="83">
        <v>2351</v>
      </c>
      <c r="B2411" s="17" t="s">
        <v>8341</v>
      </c>
      <c r="C2411" s="17"/>
      <c r="D2411" s="15" t="s">
        <v>24</v>
      </c>
      <c r="E2411" s="57" t="s">
        <v>8342</v>
      </c>
      <c r="F2411" s="15"/>
      <c r="G2411" s="15" t="s">
        <v>8000</v>
      </c>
      <c r="H2411" s="15" t="s">
        <v>8301</v>
      </c>
      <c r="I2411" s="17" t="s">
        <v>8343</v>
      </c>
      <c r="J2411" s="104" t="s">
        <v>8088</v>
      </c>
      <c r="K2411" s="17" t="s">
        <v>8089</v>
      </c>
      <c r="L2411" s="96" t="s">
        <v>22</v>
      </c>
      <c r="M2411" s="41"/>
    </row>
    <row r="2412" ht="345.6" spans="1:13">
      <c r="A2412" s="83">
        <v>2352</v>
      </c>
      <c r="B2412" s="17" t="s">
        <v>8344</v>
      </c>
      <c r="C2412" s="17"/>
      <c r="D2412" s="15" t="s">
        <v>24</v>
      </c>
      <c r="E2412" s="57" t="s">
        <v>8345</v>
      </c>
      <c r="F2412" s="15"/>
      <c r="G2412" s="15" t="s">
        <v>8000</v>
      </c>
      <c r="H2412" s="15" t="s">
        <v>8301</v>
      </c>
      <c r="I2412" s="17" t="s">
        <v>8343</v>
      </c>
      <c r="J2412" s="104" t="s">
        <v>8088</v>
      </c>
      <c r="K2412" s="17" t="s">
        <v>8089</v>
      </c>
      <c r="L2412" s="96" t="s">
        <v>22</v>
      </c>
      <c r="M2412" s="41"/>
    </row>
    <row r="2413" ht="345.6" spans="1:13">
      <c r="A2413" s="83">
        <v>2353</v>
      </c>
      <c r="B2413" s="17" t="s">
        <v>8346</v>
      </c>
      <c r="C2413" s="17"/>
      <c r="D2413" s="15" t="s">
        <v>24</v>
      </c>
      <c r="E2413" s="57" t="s">
        <v>8347</v>
      </c>
      <c r="F2413" s="15"/>
      <c r="G2413" s="15" t="s">
        <v>8000</v>
      </c>
      <c r="H2413" s="15" t="s">
        <v>8301</v>
      </c>
      <c r="I2413" s="17" t="s">
        <v>8348</v>
      </c>
      <c r="J2413" s="104" t="s">
        <v>8088</v>
      </c>
      <c r="K2413" s="17" t="s">
        <v>8089</v>
      </c>
      <c r="L2413" s="96" t="s">
        <v>22</v>
      </c>
      <c r="M2413" s="41"/>
    </row>
    <row r="2414" ht="345.6" spans="1:13">
      <c r="A2414" s="83">
        <v>2354</v>
      </c>
      <c r="B2414" s="17" t="s">
        <v>8349</v>
      </c>
      <c r="C2414" s="105"/>
      <c r="D2414" s="15" t="s">
        <v>24</v>
      </c>
      <c r="E2414" s="57" t="s">
        <v>8350</v>
      </c>
      <c r="F2414" s="15"/>
      <c r="G2414" s="15" t="s">
        <v>8000</v>
      </c>
      <c r="H2414" s="107" t="s">
        <v>8351</v>
      </c>
      <c r="I2414" s="105" t="s">
        <v>8352</v>
      </c>
      <c r="J2414" s="104" t="s">
        <v>8088</v>
      </c>
      <c r="K2414" s="105" t="s">
        <v>8089</v>
      </c>
      <c r="L2414" s="96" t="s">
        <v>22</v>
      </c>
      <c r="M2414" s="41"/>
    </row>
    <row r="2415" ht="345.6" spans="1:13">
      <c r="A2415" s="83">
        <v>2355</v>
      </c>
      <c r="B2415" s="17" t="s">
        <v>8353</v>
      </c>
      <c r="C2415" s="105"/>
      <c r="D2415" s="15" t="s">
        <v>24</v>
      </c>
      <c r="E2415" s="57" t="s">
        <v>8354</v>
      </c>
      <c r="F2415" s="15"/>
      <c r="G2415" s="15" t="s">
        <v>8000</v>
      </c>
      <c r="H2415" s="107" t="s">
        <v>8351</v>
      </c>
      <c r="I2415" s="105" t="s">
        <v>8355</v>
      </c>
      <c r="J2415" s="104" t="s">
        <v>8088</v>
      </c>
      <c r="K2415" s="105" t="s">
        <v>8089</v>
      </c>
      <c r="L2415" s="96" t="s">
        <v>22</v>
      </c>
      <c r="M2415" s="41"/>
    </row>
    <row r="2416" ht="345.6" spans="1:13">
      <c r="A2416" s="83">
        <v>2356</v>
      </c>
      <c r="B2416" s="17" t="s">
        <v>8356</v>
      </c>
      <c r="C2416" s="105"/>
      <c r="D2416" s="15" t="s">
        <v>24</v>
      </c>
      <c r="E2416" s="57" t="s">
        <v>8357</v>
      </c>
      <c r="F2416" s="15"/>
      <c r="G2416" s="15" t="s">
        <v>8000</v>
      </c>
      <c r="H2416" s="107" t="s">
        <v>8351</v>
      </c>
      <c r="I2416" s="105" t="s">
        <v>8358</v>
      </c>
      <c r="J2416" s="104" t="s">
        <v>8088</v>
      </c>
      <c r="K2416" s="105" t="s">
        <v>8089</v>
      </c>
      <c r="L2416" s="96" t="s">
        <v>22</v>
      </c>
      <c r="M2416" s="41"/>
    </row>
    <row r="2417" ht="345.6" spans="1:13">
      <c r="A2417" s="83">
        <v>2357</v>
      </c>
      <c r="B2417" s="17" t="s">
        <v>8359</v>
      </c>
      <c r="C2417" s="105"/>
      <c r="D2417" s="15" t="s">
        <v>24</v>
      </c>
      <c r="E2417" s="57" t="s">
        <v>8360</v>
      </c>
      <c r="F2417" s="15"/>
      <c r="G2417" s="15" t="s">
        <v>8000</v>
      </c>
      <c r="H2417" s="107" t="s">
        <v>8351</v>
      </c>
      <c r="I2417" s="105" t="s">
        <v>8361</v>
      </c>
      <c r="J2417" s="104" t="s">
        <v>8088</v>
      </c>
      <c r="K2417" s="105" t="s">
        <v>8089</v>
      </c>
      <c r="L2417" s="96" t="s">
        <v>22</v>
      </c>
      <c r="M2417" s="41"/>
    </row>
    <row r="2418" ht="345.6" spans="1:13">
      <c r="A2418" s="83">
        <v>2358</v>
      </c>
      <c r="B2418" s="17" t="s">
        <v>8362</v>
      </c>
      <c r="C2418" s="105"/>
      <c r="D2418" s="15" t="s">
        <v>24</v>
      </c>
      <c r="E2418" s="57" t="s">
        <v>8363</v>
      </c>
      <c r="F2418" s="15"/>
      <c r="G2418" s="15" t="s">
        <v>8000</v>
      </c>
      <c r="H2418" s="107" t="s">
        <v>8351</v>
      </c>
      <c r="I2418" s="105" t="s">
        <v>8364</v>
      </c>
      <c r="J2418" s="104" t="s">
        <v>8088</v>
      </c>
      <c r="K2418" s="105" t="s">
        <v>8089</v>
      </c>
      <c r="L2418" s="96" t="s">
        <v>22</v>
      </c>
      <c r="M2418" s="41"/>
    </row>
    <row r="2419" ht="345.6" spans="1:13">
      <c r="A2419" s="83">
        <v>2359</v>
      </c>
      <c r="B2419" s="17" t="s">
        <v>8365</v>
      </c>
      <c r="C2419" s="105"/>
      <c r="D2419" s="15" t="s">
        <v>24</v>
      </c>
      <c r="E2419" s="57" t="s">
        <v>8366</v>
      </c>
      <c r="F2419" s="15"/>
      <c r="G2419" s="15" t="s">
        <v>8000</v>
      </c>
      <c r="H2419" s="107" t="s">
        <v>8351</v>
      </c>
      <c r="I2419" s="105" t="s">
        <v>8367</v>
      </c>
      <c r="J2419" s="104" t="s">
        <v>8088</v>
      </c>
      <c r="K2419" s="105" t="s">
        <v>8089</v>
      </c>
      <c r="L2419" s="96" t="s">
        <v>22</v>
      </c>
      <c r="M2419" s="41"/>
    </row>
    <row r="2420" ht="345.6" spans="1:13">
      <c r="A2420" s="83">
        <v>2360</v>
      </c>
      <c r="B2420" s="17" t="s">
        <v>8368</v>
      </c>
      <c r="C2420" s="105"/>
      <c r="D2420" s="15" t="s">
        <v>24</v>
      </c>
      <c r="E2420" s="57" t="s">
        <v>8369</v>
      </c>
      <c r="F2420" s="15"/>
      <c r="G2420" s="15" t="s">
        <v>8000</v>
      </c>
      <c r="H2420" s="107" t="s">
        <v>8351</v>
      </c>
      <c r="I2420" s="105" t="s">
        <v>8370</v>
      </c>
      <c r="J2420" s="104" t="s">
        <v>8088</v>
      </c>
      <c r="K2420" s="105" t="s">
        <v>8089</v>
      </c>
      <c r="L2420" s="96" t="s">
        <v>22</v>
      </c>
      <c r="M2420" s="41"/>
    </row>
    <row r="2421" ht="345.6" spans="1:13">
      <c r="A2421" s="83">
        <v>2361</v>
      </c>
      <c r="B2421" s="17" t="s">
        <v>8371</v>
      </c>
      <c r="C2421" s="17"/>
      <c r="D2421" s="15" t="s">
        <v>24</v>
      </c>
      <c r="E2421" s="57" t="s">
        <v>8372</v>
      </c>
      <c r="F2421" s="15"/>
      <c r="G2421" s="15" t="s">
        <v>8000</v>
      </c>
      <c r="H2421" s="107" t="s">
        <v>8351</v>
      </c>
      <c r="I2421" s="108" t="s">
        <v>8373</v>
      </c>
      <c r="J2421" s="104" t="s">
        <v>8088</v>
      </c>
      <c r="K2421" s="104" t="s">
        <v>8089</v>
      </c>
      <c r="L2421" s="96" t="s">
        <v>22</v>
      </c>
      <c r="M2421" s="41"/>
    </row>
    <row r="2422" ht="345.6" spans="1:13">
      <c r="A2422" s="83">
        <v>2362</v>
      </c>
      <c r="B2422" s="17" t="s">
        <v>8374</v>
      </c>
      <c r="C2422" s="17"/>
      <c r="D2422" s="15" t="s">
        <v>24</v>
      </c>
      <c r="E2422" s="57" t="s">
        <v>8375</v>
      </c>
      <c r="F2422" s="41"/>
      <c r="G2422" s="15" t="s">
        <v>8000</v>
      </c>
      <c r="H2422" s="107" t="s">
        <v>8351</v>
      </c>
      <c r="I2422" s="108" t="s">
        <v>8376</v>
      </c>
      <c r="J2422" s="104" t="s">
        <v>8088</v>
      </c>
      <c r="K2422" s="104" t="s">
        <v>8089</v>
      </c>
      <c r="L2422" s="96" t="s">
        <v>22</v>
      </c>
      <c r="M2422" s="41"/>
    </row>
    <row r="2423" ht="345.6" spans="1:13">
      <c r="A2423" s="83">
        <v>2363</v>
      </c>
      <c r="B2423" s="17" t="s">
        <v>8377</v>
      </c>
      <c r="C2423" s="105"/>
      <c r="D2423" s="15" t="s">
        <v>24</v>
      </c>
      <c r="E2423" s="57" t="s">
        <v>8378</v>
      </c>
      <c r="F2423" s="41"/>
      <c r="G2423" s="15" t="s">
        <v>8000</v>
      </c>
      <c r="H2423" s="107" t="s">
        <v>8351</v>
      </c>
      <c r="I2423" s="105" t="s">
        <v>8379</v>
      </c>
      <c r="J2423" s="104" t="s">
        <v>8088</v>
      </c>
      <c r="K2423" s="105" t="s">
        <v>8089</v>
      </c>
      <c r="L2423" s="96" t="s">
        <v>22</v>
      </c>
      <c r="M2423" s="41"/>
    </row>
    <row r="2424" ht="345.6" spans="1:13">
      <c r="A2424" s="83">
        <v>2364</v>
      </c>
      <c r="B2424" s="17" t="s">
        <v>8380</v>
      </c>
      <c r="C2424" s="105"/>
      <c r="D2424" s="15" t="s">
        <v>24</v>
      </c>
      <c r="E2424" s="57" t="s">
        <v>8381</v>
      </c>
      <c r="F2424" s="41"/>
      <c r="G2424" s="15" t="s">
        <v>8000</v>
      </c>
      <c r="H2424" s="107" t="s">
        <v>8351</v>
      </c>
      <c r="I2424" s="105" t="s">
        <v>8382</v>
      </c>
      <c r="J2424" s="104" t="s">
        <v>8088</v>
      </c>
      <c r="K2424" s="105" t="s">
        <v>8089</v>
      </c>
      <c r="L2424" s="96" t="s">
        <v>22</v>
      </c>
      <c r="M2424" s="41"/>
    </row>
    <row r="2425" ht="345.6" spans="1:13">
      <c r="A2425" s="83">
        <v>2365</v>
      </c>
      <c r="B2425" s="17" t="s">
        <v>8383</v>
      </c>
      <c r="C2425" s="17"/>
      <c r="D2425" s="15" t="s">
        <v>24</v>
      </c>
      <c r="E2425" s="57" t="s">
        <v>8384</v>
      </c>
      <c r="F2425" s="41"/>
      <c r="G2425" s="15" t="s">
        <v>8000</v>
      </c>
      <c r="H2425" s="107" t="s">
        <v>8351</v>
      </c>
      <c r="I2425" s="108" t="s">
        <v>8385</v>
      </c>
      <c r="J2425" s="104" t="s">
        <v>8088</v>
      </c>
      <c r="K2425" s="104" t="s">
        <v>8089</v>
      </c>
      <c r="L2425" s="96" t="s">
        <v>22</v>
      </c>
      <c r="M2425" s="41"/>
    </row>
    <row r="2426" ht="345.6" spans="1:13">
      <c r="A2426" s="83">
        <v>2366</v>
      </c>
      <c r="B2426" s="17" t="s">
        <v>8386</v>
      </c>
      <c r="C2426" s="105"/>
      <c r="D2426" s="15" t="s">
        <v>24</v>
      </c>
      <c r="E2426" s="57" t="s">
        <v>8387</v>
      </c>
      <c r="F2426" s="41"/>
      <c r="G2426" s="15" t="s">
        <v>8000</v>
      </c>
      <c r="H2426" s="107" t="s">
        <v>8351</v>
      </c>
      <c r="I2426" s="105" t="s">
        <v>8388</v>
      </c>
      <c r="J2426" s="104" t="s">
        <v>8088</v>
      </c>
      <c r="K2426" s="105" t="s">
        <v>8089</v>
      </c>
      <c r="L2426" s="96" t="s">
        <v>22</v>
      </c>
      <c r="M2426" s="41"/>
    </row>
    <row r="2427" ht="345.6" spans="1:13">
      <c r="A2427" s="83">
        <v>2367</v>
      </c>
      <c r="B2427" s="17" t="s">
        <v>8389</v>
      </c>
      <c r="C2427" s="105"/>
      <c r="D2427" s="15" t="s">
        <v>24</v>
      </c>
      <c r="E2427" s="57" t="s">
        <v>8390</v>
      </c>
      <c r="F2427" s="41"/>
      <c r="G2427" s="15" t="s">
        <v>8000</v>
      </c>
      <c r="H2427" s="107" t="s">
        <v>8351</v>
      </c>
      <c r="I2427" s="105" t="s">
        <v>8391</v>
      </c>
      <c r="J2427" s="104" t="s">
        <v>8088</v>
      </c>
      <c r="K2427" s="105" t="s">
        <v>8089</v>
      </c>
      <c r="L2427" s="96" t="s">
        <v>22</v>
      </c>
      <c r="M2427" s="41"/>
    </row>
    <row r="2428" ht="345.6" spans="1:13">
      <c r="A2428" s="83">
        <v>2368</v>
      </c>
      <c r="B2428" s="17" t="s">
        <v>8392</v>
      </c>
      <c r="C2428" s="108"/>
      <c r="D2428" s="15" t="s">
        <v>24</v>
      </c>
      <c r="E2428" s="57" t="s">
        <v>8393</v>
      </c>
      <c r="F2428" s="41"/>
      <c r="G2428" s="15" t="s">
        <v>8000</v>
      </c>
      <c r="H2428" s="107" t="s">
        <v>8351</v>
      </c>
      <c r="I2428" s="17" t="s">
        <v>8394</v>
      </c>
      <c r="J2428" s="104" t="s">
        <v>8088</v>
      </c>
      <c r="K2428" s="104" t="s">
        <v>8089</v>
      </c>
      <c r="L2428" s="96" t="s">
        <v>22</v>
      </c>
      <c r="M2428" s="41"/>
    </row>
    <row r="2429" ht="374.4" spans="1:13">
      <c r="A2429" s="83">
        <v>2369</v>
      </c>
      <c r="B2429" s="17" t="s">
        <v>8395</v>
      </c>
      <c r="C2429" s="105"/>
      <c r="D2429" s="15" t="s">
        <v>24</v>
      </c>
      <c r="E2429" s="57" t="s">
        <v>8396</v>
      </c>
      <c r="F2429" s="15"/>
      <c r="G2429" s="15" t="s">
        <v>8000</v>
      </c>
      <c r="H2429" s="107" t="s">
        <v>8351</v>
      </c>
      <c r="I2429" s="105" t="s">
        <v>8397</v>
      </c>
      <c r="J2429" s="104" t="s">
        <v>8088</v>
      </c>
      <c r="K2429" s="105" t="s">
        <v>8089</v>
      </c>
      <c r="L2429" s="96" t="s">
        <v>22</v>
      </c>
      <c r="M2429" s="41"/>
    </row>
    <row r="2430" ht="345.6" spans="1:13">
      <c r="A2430" s="83">
        <v>2370</v>
      </c>
      <c r="B2430" s="17" t="s">
        <v>8398</v>
      </c>
      <c r="C2430" s="105"/>
      <c r="D2430" s="15" t="s">
        <v>24</v>
      </c>
      <c r="E2430" s="57" t="s">
        <v>8399</v>
      </c>
      <c r="F2430" s="15"/>
      <c r="G2430" s="15" t="s">
        <v>8000</v>
      </c>
      <c r="H2430" s="107" t="s">
        <v>8351</v>
      </c>
      <c r="I2430" s="105" t="s">
        <v>8400</v>
      </c>
      <c r="J2430" s="104" t="s">
        <v>8088</v>
      </c>
      <c r="K2430" s="105" t="s">
        <v>8089</v>
      </c>
      <c r="L2430" s="96" t="s">
        <v>22</v>
      </c>
      <c r="M2430" s="41"/>
    </row>
    <row r="2431" ht="345.6" spans="1:13">
      <c r="A2431" s="83">
        <v>2371</v>
      </c>
      <c r="B2431" s="17" t="s">
        <v>8401</v>
      </c>
      <c r="C2431" s="105"/>
      <c r="D2431" s="15" t="s">
        <v>24</v>
      </c>
      <c r="E2431" s="57" t="s">
        <v>8402</v>
      </c>
      <c r="F2431" s="15"/>
      <c r="G2431" s="15" t="s">
        <v>8000</v>
      </c>
      <c r="H2431" s="107" t="s">
        <v>8351</v>
      </c>
      <c r="I2431" s="17" t="s">
        <v>8403</v>
      </c>
      <c r="J2431" s="104" t="s">
        <v>8088</v>
      </c>
      <c r="K2431" s="105" t="s">
        <v>8089</v>
      </c>
      <c r="L2431" s="96" t="s">
        <v>22</v>
      </c>
      <c r="M2431" s="41"/>
    </row>
    <row r="2432" ht="345.6" spans="1:13">
      <c r="A2432" s="83">
        <v>2372</v>
      </c>
      <c r="B2432" s="17" t="s">
        <v>8404</v>
      </c>
      <c r="C2432" s="105"/>
      <c r="D2432" s="15" t="s">
        <v>24</v>
      </c>
      <c r="E2432" s="57" t="s">
        <v>8405</v>
      </c>
      <c r="F2432" s="15"/>
      <c r="G2432" s="15" t="s">
        <v>8000</v>
      </c>
      <c r="H2432" s="107" t="s">
        <v>8351</v>
      </c>
      <c r="I2432" s="105" t="s">
        <v>8406</v>
      </c>
      <c r="J2432" s="104" t="s">
        <v>8088</v>
      </c>
      <c r="K2432" s="105" t="s">
        <v>8089</v>
      </c>
      <c r="L2432" s="96" t="s">
        <v>22</v>
      </c>
      <c r="M2432" s="41"/>
    </row>
    <row r="2433" ht="345.6" spans="1:13">
      <c r="A2433" s="83">
        <v>2373</v>
      </c>
      <c r="B2433" s="17" t="s">
        <v>8407</v>
      </c>
      <c r="C2433" s="105"/>
      <c r="D2433" s="15" t="s">
        <v>24</v>
      </c>
      <c r="E2433" s="57" t="s">
        <v>8408</v>
      </c>
      <c r="F2433" s="15"/>
      <c r="G2433" s="15" t="s">
        <v>8000</v>
      </c>
      <c r="H2433" s="107" t="s">
        <v>8351</v>
      </c>
      <c r="I2433" s="105" t="s">
        <v>8409</v>
      </c>
      <c r="J2433" s="104" t="s">
        <v>8088</v>
      </c>
      <c r="K2433" s="105" t="s">
        <v>8089</v>
      </c>
      <c r="L2433" s="96" t="s">
        <v>22</v>
      </c>
      <c r="M2433" s="41"/>
    </row>
    <row r="2434" ht="345.6" spans="1:13">
      <c r="A2434" s="83">
        <v>2374</v>
      </c>
      <c r="B2434" s="17" t="s">
        <v>8410</v>
      </c>
      <c r="C2434" s="105"/>
      <c r="D2434" s="15" t="s">
        <v>24</v>
      </c>
      <c r="E2434" s="57" t="s">
        <v>8411</v>
      </c>
      <c r="F2434" s="15"/>
      <c r="G2434" s="15" t="s">
        <v>8000</v>
      </c>
      <c r="H2434" s="107" t="s">
        <v>8351</v>
      </c>
      <c r="I2434" s="105" t="s">
        <v>8412</v>
      </c>
      <c r="J2434" s="104" t="s">
        <v>8088</v>
      </c>
      <c r="K2434" s="105" t="s">
        <v>8089</v>
      </c>
      <c r="L2434" s="96" t="s">
        <v>22</v>
      </c>
      <c r="M2434" s="41"/>
    </row>
    <row r="2435" ht="345.6" spans="1:13">
      <c r="A2435" s="83">
        <v>2375</v>
      </c>
      <c r="B2435" s="17" t="s">
        <v>8413</v>
      </c>
      <c r="C2435" s="105"/>
      <c r="D2435" s="15" t="s">
        <v>24</v>
      </c>
      <c r="E2435" s="57" t="s">
        <v>8414</v>
      </c>
      <c r="F2435" s="15"/>
      <c r="G2435" s="15" t="s">
        <v>8000</v>
      </c>
      <c r="H2435" s="107" t="s">
        <v>8351</v>
      </c>
      <c r="I2435" s="105" t="s">
        <v>8415</v>
      </c>
      <c r="J2435" s="104" t="s">
        <v>8088</v>
      </c>
      <c r="K2435" s="105" t="s">
        <v>8089</v>
      </c>
      <c r="L2435" s="96" t="s">
        <v>22</v>
      </c>
      <c r="M2435" s="41"/>
    </row>
    <row r="2436" ht="345.6" spans="1:13">
      <c r="A2436" s="83">
        <v>2376</v>
      </c>
      <c r="B2436" s="17" t="s">
        <v>8416</v>
      </c>
      <c r="C2436" s="105"/>
      <c r="D2436" s="15" t="s">
        <v>24</v>
      </c>
      <c r="E2436" s="57" t="s">
        <v>8417</v>
      </c>
      <c r="F2436" s="15"/>
      <c r="G2436" s="15" t="s">
        <v>8000</v>
      </c>
      <c r="H2436" s="107" t="s">
        <v>8351</v>
      </c>
      <c r="I2436" s="105" t="s">
        <v>8418</v>
      </c>
      <c r="J2436" s="104" t="s">
        <v>8088</v>
      </c>
      <c r="K2436" s="105" t="s">
        <v>8089</v>
      </c>
      <c r="L2436" s="96" t="s">
        <v>22</v>
      </c>
      <c r="M2436" s="41"/>
    </row>
    <row r="2437" ht="345.6" spans="1:13">
      <c r="A2437" s="83">
        <v>2377</v>
      </c>
      <c r="B2437" s="17" t="s">
        <v>8419</v>
      </c>
      <c r="C2437" s="105"/>
      <c r="D2437" s="15" t="s">
        <v>24</v>
      </c>
      <c r="E2437" s="57" t="s">
        <v>8420</v>
      </c>
      <c r="F2437" s="15"/>
      <c r="G2437" s="15" t="s">
        <v>8000</v>
      </c>
      <c r="H2437" s="107" t="s">
        <v>8351</v>
      </c>
      <c r="I2437" s="105" t="s">
        <v>8421</v>
      </c>
      <c r="J2437" s="104" t="s">
        <v>8088</v>
      </c>
      <c r="K2437" s="105" t="s">
        <v>8089</v>
      </c>
      <c r="L2437" s="96" t="s">
        <v>22</v>
      </c>
      <c r="M2437" s="41"/>
    </row>
    <row r="2438" ht="345.6" spans="1:13">
      <c r="A2438" s="83">
        <v>2378</v>
      </c>
      <c r="B2438" s="17" t="s">
        <v>8422</v>
      </c>
      <c r="C2438" s="105"/>
      <c r="D2438" s="15" t="s">
        <v>24</v>
      </c>
      <c r="E2438" s="57" t="s">
        <v>8423</v>
      </c>
      <c r="F2438" s="15"/>
      <c r="G2438" s="15" t="s">
        <v>8000</v>
      </c>
      <c r="H2438" s="107" t="s">
        <v>8351</v>
      </c>
      <c r="I2438" s="105" t="s">
        <v>8424</v>
      </c>
      <c r="J2438" s="104" t="s">
        <v>8088</v>
      </c>
      <c r="K2438" s="105" t="s">
        <v>8089</v>
      </c>
      <c r="L2438" s="96" t="s">
        <v>22</v>
      </c>
      <c r="M2438" s="41"/>
    </row>
    <row r="2439" ht="345.6" spans="1:13">
      <c r="A2439" s="83">
        <v>2379</v>
      </c>
      <c r="B2439" s="17" t="s">
        <v>8425</v>
      </c>
      <c r="C2439" s="105"/>
      <c r="D2439" s="15" t="s">
        <v>24</v>
      </c>
      <c r="E2439" s="57" t="s">
        <v>8426</v>
      </c>
      <c r="F2439" s="15"/>
      <c r="G2439" s="15" t="s">
        <v>8000</v>
      </c>
      <c r="H2439" s="107" t="s">
        <v>8351</v>
      </c>
      <c r="I2439" s="17" t="s">
        <v>8427</v>
      </c>
      <c r="J2439" s="104" t="s">
        <v>8088</v>
      </c>
      <c r="K2439" s="17" t="s">
        <v>8089</v>
      </c>
      <c r="L2439" s="96" t="s">
        <v>22</v>
      </c>
      <c r="M2439" s="41"/>
    </row>
    <row r="2440" ht="345.6" spans="1:13">
      <c r="A2440" s="83">
        <v>2380</v>
      </c>
      <c r="B2440" s="17" t="s">
        <v>8428</v>
      </c>
      <c r="C2440" s="105"/>
      <c r="D2440" s="15" t="s">
        <v>24</v>
      </c>
      <c r="E2440" s="57" t="s">
        <v>8429</v>
      </c>
      <c r="F2440" s="15"/>
      <c r="G2440" s="15" t="s">
        <v>8000</v>
      </c>
      <c r="H2440" s="107" t="s">
        <v>8351</v>
      </c>
      <c r="I2440" s="105" t="s">
        <v>8430</v>
      </c>
      <c r="J2440" s="104" t="s">
        <v>8088</v>
      </c>
      <c r="K2440" s="105" t="s">
        <v>8089</v>
      </c>
      <c r="L2440" s="96" t="s">
        <v>22</v>
      </c>
      <c r="M2440" s="41"/>
    </row>
    <row r="2441" ht="345.6" spans="1:13">
      <c r="A2441" s="83">
        <v>2381</v>
      </c>
      <c r="B2441" s="17" t="s">
        <v>8431</v>
      </c>
      <c r="C2441" s="105"/>
      <c r="D2441" s="15" t="s">
        <v>24</v>
      </c>
      <c r="E2441" s="57" t="s">
        <v>8432</v>
      </c>
      <c r="F2441" s="15"/>
      <c r="G2441" s="15" t="s">
        <v>8000</v>
      </c>
      <c r="H2441" s="107" t="s">
        <v>8351</v>
      </c>
      <c r="I2441" s="105" t="s">
        <v>8433</v>
      </c>
      <c r="J2441" s="104" t="s">
        <v>8088</v>
      </c>
      <c r="K2441" s="105" t="s">
        <v>8089</v>
      </c>
      <c r="L2441" s="96" t="s">
        <v>22</v>
      </c>
      <c r="M2441" s="41"/>
    </row>
    <row r="2442" ht="345.6" spans="1:13">
      <c r="A2442" s="83">
        <v>2382</v>
      </c>
      <c r="B2442" s="17" t="s">
        <v>8434</v>
      </c>
      <c r="C2442" s="105"/>
      <c r="D2442" s="15" t="s">
        <v>24</v>
      </c>
      <c r="E2442" s="57" t="s">
        <v>8435</v>
      </c>
      <c r="F2442" s="15"/>
      <c r="G2442" s="15" t="s">
        <v>8000</v>
      </c>
      <c r="H2442" s="107" t="s">
        <v>8351</v>
      </c>
      <c r="I2442" s="105" t="s">
        <v>8436</v>
      </c>
      <c r="J2442" s="104" t="s">
        <v>8088</v>
      </c>
      <c r="K2442" s="105" t="s">
        <v>8089</v>
      </c>
      <c r="L2442" s="96" t="s">
        <v>22</v>
      </c>
      <c r="M2442" s="41"/>
    </row>
    <row r="2443" ht="345.6" spans="1:13">
      <c r="A2443" s="83">
        <v>2383</v>
      </c>
      <c r="B2443" s="17" t="s">
        <v>8437</v>
      </c>
      <c r="C2443" s="105"/>
      <c r="D2443" s="15" t="s">
        <v>24</v>
      </c>
      <c r="E2443" s="57" t="s">
        <v>8438</v>
      </c>
      <c r="F2443" s="15"/>
      <c r="G2443" s="15" t="s">
        <v>8000</v>
      </c>
      <c r="H2443" s="107" t="s">
        <v>8351</v>
      </c>
      <c r="I2443" s="105" t="s">
        <v>8439</v>
      </c>
      <c r="J2443" s="104" t="s">
        <v>8088</v>
      </c>
      <c r="K2443" s="105" t="s">
        <v>8089</v>
      </c>
      <c r="L2443" s="96" t="s">
        <v>22</v>
      </c>
      <c r="M2443" s="41"/>
    </row>
    <row r="2444" ht="345.6" spans="1:13">
      <c r="A2444" s="83">
        <v>2384</v>
      </c>
      <c r="B2444" s="17" t="s">
        <v>8440</v>
      </c>
      <c r="C2444" s="105"/>
      <c r="D2444" s="15" t="s">
        <v>24</v>
      </c>
      <c r="E2444" s="57" t="s">
        <v>8441</v>
      </c>
      <c r="F2444" s="15"/>
      <c r="G2444" s="15" t="s">
        <v>8000</v>
      </c>
      <c r="H2444" s="107" t="s">
        <v>8351</v>
      </c>
      <c r="I2444" s="105" t="s">
        <v>8439</v>
      </c>
      <c r="J2444" s="104" t="s">
        <v>8088</v>
      </c>
      <c r="K2444" s="105" t="s">
        <v>8089</v>
      </c>
      <c r="L2444" s="96" t="s">
        <v>22</v>
      </c>
      <c r="M2444" s="41"/>
    </row>
    <row r="2445" ht="355.2" spans="1:13">
      <c r="A2445" s="83">
        <v>2385</v>
      </c>
      <c r="B2445" s="17" t="s">
        <v>8442</v>
      </c>
      <c r="C2445" s="105"/>
      <c r="D2445" s="15" t="s">
        <v>24</v>
      </c>
      <c r="E2445" s="57" t="s">
        <v>8443</v>
      </c>
      <c r="F2445" s="15"/>
      <c r="G2445" s="15" t="s">
        <v>8000</v>
      </c>
      <c r="H2445" s="107" t="s">
        <v>8351</v>
      </c>
      <c r="I2445" s="105" t="s">
        <v>8444</v>
      </c>
      <c r="J2445" s="104" t="s">
        <v>8088</v>
      </c>
      <c r="K2445" s="105" t="s">
        <v>8089</v>
      </c>
      <c r="L2445" s="96" t="s">
        <v>22</v>
      </c>
      <c r="M2445" s="41"/>
    </row>
    <row r="2446" ht="345.6" spans="1:13">
      <c r="A2446" s="83">
        <v>2386</v>
      </c>
      <c r="B2446" s="17" t="s">
        <v>8445</v>
      </c>
      <c r="C2446" s="105"/>
      <c r="D2446" s="15" t="s">
        <v>24</v>
      </c>
      <c r="E2446" s="57" t="s">
        <v>8446</v>
      </c>
      <c r="F2446" s="15"/>
      <c r="G2446" s="15" t="s">
        <v>8000</v>
      </c>
      <c r="H2446" s="107" t="s">
        <v>8351</v>
      </c>
      <c r="I2446" s="105" t="s">
        <v>8361</v>
      </c>
      <c r="J2446" s="104" t="s">
        <v>8088</v>
      </c>
      <c r="K2446" s="105" t="s">
        <v>8089</v>
      </c>
      <c r="L2446" s="96" t="s">
        <v>22</v>
      </c>
      <c r="M2446" s="41"/>
    </row>
    <row r="2447" ht="345.6" spans="1:13">
      <c r="A2447" s="83">
        <v>2387</v>
      </c>
      <c r="B2447" s="17" t="s">
        <v>8447</v>
      </c>
      <c r="C2447" s="105"/>
      <c r="D2447" s="15" t="s">
        <v>24</v>
      </c>
      <c r="E2447" s="57" t="s">
        <v>8448</v>
      </c>
      <c r="F2447" s="15"/>
      <c r="G2447" s="15" t="s">
        <v>8000</v>
      </c>
      <c r="H2447" s="107" t="s">
        <v>8351</v>
      </c>
      <c r="I2447" s="105" t="s">
        <v>8449</v>
      </c>
      <c r="J2447" s="104" t="s">
        <v>8088</v>
      </c>
      <c r="K2447" s="105" t="s">
        <v>8089</v>
      </c>
      <c r="L2447" s="96" t="s">
        <v>22</v>
      </c>
      <c r="M2447" s="41"/>
    </row>
    <row r="2448" ht="409.5" spans="1:13">
      <c r="A2448" s="83">
        <v>2388</v>
      </c>
      <c r="B2448" s="17" t="s">
        <v>8450</v>
      </c>
      <c r="C2448" s="105"/>
      <c r="D2448" s="15" t="s">
        <v>24</v>
      </c>
      <c r="E2448" s="57" t="s">
        <v>8451</v>
      </c>
      <c r="F2448" s="15"/>
      <c r="G2448" s="15" t="s">
        <v>8000</v>
      </c>
      <c r="H2448" s="107" t="s">
        <v>8351</v>
      </c>
      <c r="I2448" s="105" t="s">
        <v>8452</v>
      </c>
      <c r="J2448" s="104" t="s">
        <v>8088</v>
      </c>
      <c r="K2448" s="105" t="s">
        <v>8089</v>
      </c>
      <c r="L2448" s="96" t="s">
        <v>22</v>
      </c>
      <c r="M2448" s="41"/>
    </row>
    <row r="2449" ht="345.6" spans="1:13">
      <c r="A2449" s="83">
        <v>2389</v>
      </c>
      <c r="B2449" s="17" t="s">
        <v>8453</v>
      </c>
      <c r="C2449" s="105"/>
      <c r="D2449" s="15" t="s">
        <v>24</v>
      </c>
      <c r="E2449" s="57" t="s">
        <v>8454</v>
      </c>
      <c r="F2449" s="15"/>
      <c r="G2449" s="15" t="s">
        <v>8000</v>
      </c>
      <c r="H2449" s="107" t="s">
        <v>8351</v>
      </c>
      <c r="I2449" s="105" t="s">
        <v>8455</v>
      </c>
      <c r="J2449" s="104" t="s">
        <v>8088</v>
      </c>
      <c r="K2449" s="105" t="s">
        <v>8089</v>
      </c>
      <c r="L2449" s="96" t="s">
        <v>22</v>
      </c>
      <c r="M2449" s="41"/>
    </row>
    <row r="2450" ht="345.6" spans="1:13">
      <c r="A2450" s="83">
        <v>2390</v>
      </c>
      <c r="B2450" s="17" t="s">
        <v>8456</v>
      </c>
      <c r="C2450" s="105"/>
      <c r="D2450" s="15" t="s">
        <v>24</v>
      </c>
      <c r="E2450" s="57" t="s">
        <v>8457</v>
      </c>
      <c r="F2450" s="15"/>
      <c r="G2450" s="15" t="s">
        <v>8000</v>
      </c>
      <c r="H2450" s="107" t="s">
        <v>8351</v>
      </c>
      <c r="I2450" s="105" t="s">
        <v>8458</v>
      </c>
      <c r="J2450" s="104" t="s">
        <v>8088</v>
      </c>
      <c r="K2450" s="105" t="s">
        <v>8089</v>
      </c>
      <c r="L2450" s="96" t="s">
        <v>22</v>
      </c>
      <c r="M2450" s="41"/>
    </row>
    <row r="2451" ht="345.6" spans="1:13">
      <c r="A2451" s="83">
        <v>2391</v>
      </c>
      <c r="B2451" s="17" t="s">
        <v>8459</v>
      </c>
      <c r="C2451" s="105"/>
      <c r="D2451" s="15" t="s">
        <v>24</v>
      </c>
      <c r="E2451" s="57" t="s">
        <v>8460</v>
      </c>
      <c r="F2451" s="15"/>
      <c r="G2451" s="15" t="s">
        <v>8000</v>
      </c>
      <c r="H2451" s="107" t="s">
        <v>8351</v>
      </c>
      <c r="I2451" s="105" t="s">
        <v>8461</v>
      </c>
      <c r="J2451" s="104" t="s">
        <v>8088</v>
      </c>
      <c r="K2451" s="105" t="s">
        <v>8089</v>
      </c>
      <c r="L2451" s="96" t="s">
        <v>22</v>
      </c>
      <c r="M2451" s="41"/>
    </row>
    <row r="2452" ht="345.6" spans="1:13">
      <c r="A2452" s="83">
        <v>2392</v>
      </c>
      <c r="B2452" s="17" t="s">
        <v>8462</v>
      </c>
      <c r="C2452" s="105"/>
      <c r="D2452" s="15" t="s">
        <v>24</v>
      </c>
      <c r="E2452" s="57" t="s">
        <v>8463</v>
      </c>
      <c r="F2452" s="15"/>
      <c r="G2452" s="15" t="s">
        <v>8000</v>
      </c>
      <c r="H2452" s="107" t="s">
        <v>8351</v>
      </c>
      <c r="I2452" s="105" t="s">
        <v>8464</v>
      </c>
      <c r="J2452" s="104" t="s">
        <v>8088</v>
      </c>
      <c r="K2452" s="105" t="s">
        <v>8089</v>
      </c>
      <c r="L2452" s="96" t="s">
        <v>22</v>
      </c>
      <c r="M2452" s="41"/>
    </row>
    <row r="2453" ht="345.6" spans="1:13">
      <c r="A2453" s="83">
        <v>2393</v>
      </c>
      <c r="B2453" s="17" t="s">
        <v>8465</v>
      </c>
      <c r="C2453" s="105"/>
      <c r="D2453" s="15" t="s">
        <v>24</v>
      </c>
      <c r="E2453" s="57" t="s">
        <v>8466</v>
      </c>
      <c r="F2453" s="15"/>
      <c r="G2453" s="15" t="s">
        <v>8000</v>
      </c>
      <c r="H2453" s="107" t="s">
        <v>8351</v>
      </c>
      <c r="I2453" s="105" t="s">
        <v>8467</v>
      </c>
      <c r="J2453" s="104" t="s">
        <v>8088</v>
      </c>
      <c r="K2453" s="105" t="s">
        <v>8089</v>
      </c>
      <c r="L2453" s="96" t="s">
        <v>22</v>
      </c>
      <c r="M2453" s="41"/>
    </row>
    <row r="2454" ht="345.6" spans="1:13">
      <c r="A2454" s="83">
        <v>2394</v>
      </c>
      <c r="B2454" s="17" t="s">
        <v>8468</v>
      </c>
      <c r="C2454" s="105"/>
      <c r="D2454" s="15" t="s">
        <v>24</v>
      </c>
      <c r="E2454" s="57" t="s">
        <v>8469</v>
      </c>
      <c r="F2454" s="15"/>
      <c r="G2454" s="15" t="s">
        <v>8000</v>
      </c>
      <c r="H2454" s="107" t="s">
        <v>8351</v>
      </c>
      <c r="I2454" s="105" t="s">
        <v>8470</v>
      </c>
      <c r="J2454" s="104" t="s">
        <v>8088</v>
      </c>
      <c r="K2454" s="105" t="s">
        <v>8089</v>
      </c>
      <c r="L2454" s="96" t="s">
        <v>22</v>
      </c>
      <c r="M2454" s="41"/>
    </row>
    <row r="2455" ht="345.6" spans="1:13">
      <c r="A2455" s="83">
        <v>2395</v>
      </c>
      <c r="B2455" s="17" t="s">
        <v>8471</v>
      </c>
      <c r="C2455" s="105"/>
      <c r="D2455" s="15" t="s">
        <v>24</v>
      </c>
      <c r="E2455" s="57" t="s">
        <v>8472</v>
      </c>
      <c r="F2455" s="15"/>
      <c r="G2455" s="15" t="s">
        <v>8000</v>
      </c>
      <c r="H2455" s="107" t="s">
        <v>8351</v>
      </c>
      <c r="I2455" s="105" t="s">
        <v>8473</v>
      </c>
      <c r="J2455" s="104" t="s">
        <v>8088</v>
      </c>
      <c r="K2455" s="105" t="s">
        <v>8089</v>
      </c>
      <c r="L2455" s="96" t="s">
        <v>22</v>
      </c>
      <c r="M2455" s="41"/>
    </row>
    <row r="2456" ht="345.6" spans="1:13">
      <c r="A2456" s="83">
        <v>2396</v>
      </c>
      <c r="B2456" s="17" t="s">
        <v>8474</v>
      </c>
      <c r="C2456" s="105"/>
      <c r="D2456" s="15" t="s">
        <v>24</v>
      </c>
      <c r="E2456" s="57" t="s">
        <v>8475</v>
      </c>
      <c r="F2456" s="15"/>
      <c r="G2456" s="15" t="s">
        <v>8000</v>
      </c>
      <c r="H2456" s="107" t="s">
        <v>8351</v>
      </c>
      <c r="I2456" s="105" t="s">
        <v>8476</v>
      </c>
      <c r="J2456" s="104" t="s">
        <v>8088</v>
      </c>
      <c r="K2456" s="105" t="s">
        <v>8089</v>
      </c>
      <c r="L2456" s="96" t="s">
        <v>22</v>
      </c>
      <c r="M2456" s="41"/>
    </row>
    <row r="2457" ht="345.6" spans="1:13">
      <c r="A2457" s="83">
        <v>2397</v>
      </c>
      <c r="B2457" s="17" t="s">
        <v>8477</v>
      </c>
      <c r="C2457" s="105"/>
      <c r="D2457" s="15" t="s">
        <v>24</v>
      </c>
      <c r="E2457" s="57" t="s">
        <v>8478</v>
      </c>
      <c r="F2457" s="15"/>
      <c r="G2457" s="15" t="s">
        <v>8000</v>
      </c>
      <c r="H2457" s="107" t="s">
        <v>8351</v>
      </c>
      <c r="I2457" s="105" t="s">
        <v>8479</v>
      </c>
      <c r="J2457" s="104" t="s">
        <v>8088</v>
      </c>
      <c r="K2457" s="105" t="s">
        <v>8089</v>
      </c>
      <c r="L2457" s="96" t="s">
        <v>22</v>
      </c>
      <c r="M2457" s="41"/>
    </row>
    <row r="2458" ht="345.6" spans="1:13">
      <c r="A2458" s="83">
        <v>2398</v>
      </c>
      <c r="B2458" s="17" t="s">
        <v>8480</v>
      </c>
      <c r="C2458" s="105"/>
      <c r="D2458" s="15" t="s">
        <v>24</v>
      </c>
      <c r="E2458" s="57" t="s">
        <v>8481</v>
      </c>
      <c r="F2458" s="15"/>
      <c r="G2458" s="15" t="s">
        <v>8000</v>
      </c>
      <c r="H2458" s="107" t="s">
        <v>8351</v>
      </c>
      <c r="I2458" s="105" t="s">
        <v>8482</v>
      </c>
      <c r="J2458" s="104" t="s">
        <v>8088</v>
      </c>
      <c r="K2458" s="105" t="s">
        <v>8089</v>
      </c>
      <c r="L2458" s="96" t="s">
        <v>22</v>
      </c>
      <c r="M2458" s="41"/>
    </row>
    <row r="2459" ht="345.6" spans="1:13">
      <c r="A2459" s="83">
        <v>2399</v>
      </c>
      <c r="B2459" s="17" t="s">
        <v>8483</v>
      </c>
      <c r="C2459" s="105"/>
      <c r="D2459" s="15" t="s">
        <v>24</v>
      </c>
      <c r="E2459" s="57" t="s">
        <v>8484</v>
      </c>
      <c r="F2459" s="15"/>
      <c r="G2459" s="15" t="s">
        <v>8000</v>
      </c>
      <c r="H2459" s="107" t="s">
        <v>8351</v>
      </c>
      <c r="I2459" s="105" t="s">
        <v>8485</v>
      </c>
      <c r="J2459" s="104" t="s">
        <v>8088</v>
      </c>
      <c r="K2459" s="105" t="s">
        <v>8089</v>
      </c>
      <c r="L2459" s="96" t="s">
        <v>22</v>
      </c>
      <c r="M2459" s="41"/>
    </row>
    <row r="2460" ht="345.6" spans="1:13">
      <c r="A2460" s="83">
        <v>2400</v>
      </c>
      <c r="B2460" s="17" t="s">
        <v>8486</v>
      </c>
      <c r="C2460" s="105"/>
      <c r="D2460" s="15" t="s">
        <v>24</v>
      </c>
      <c r="E2460" s="57" t="s">
        <v>8487</v>
      </c>
      <c r="F2460" s="15"/>
      <c r="G2460" s="15" t="s">
        <v>8000</v>
      </c>
      <c r="H2460" s="107" t="s">
        <v>8351</v>
      </c>
      <c r="I2460" s="105" t="s">
        <v>8361</v>
      </c>
      <c r="J2460" s="104" t="s">
        <v>8088</v>
      </c>
      <c r="K2460" s="105" t="s">
        <v>8089</v>
      </c>
      <c r="L2460" s="96" t="s">
        <v>22</v>
      </c>
      <c r="M2460" s="41"/>
    </row>
    <row r="2461" ht="345.6" spans="1:13">
      <c r="A2461" s="83">
        <v>2401</v>
      </c>
      <c r="B2461" s="17" t="s">
        <v>8488</v>
      </c>
      <c r="C2461" s="105"/>
      <c r="D2461" s="15" t="s">
        <v>24</v>
      </c>
      <c r="E2461" s="57" t="s">
        <v>8489</v>
      </c>
      <c r="F2461" s="15"/>
      <c r="G2461" s="15" t="s">
        <v>8000</v>
      </c>
      <c r="H2461" s="107" t="s">
        <v>8351</v>
      </c>
      <c r="I2461" s="105" t="s">
        <v>8490</v>
      </c>
      <c r="J2461" s="104" t="s">
        <v>8088</v>
      </c>
      <c r="K2461" s="105" t="s">
        <v>8089</v>
      </c>
      <c r="L2461" s="96" t="s">
        <v>22</v>
      </c>
      <c r="M2461" s="41"/>
    </row>
    <row r="2462" ht="345.6" spans="1:13">
      <c r="A2462" s="83">
        <v>2402</v>
      </c>
      <c r="B2462" s="17" t="s">
        <v>8491</v>
      </c>
      <c r="C2462" s="105"/>
      <c r="D2462" s="15" t="s">
        <v>24</v>
      </c>
      <c r="E2462" s="57" t="s">
        <v>8492</v>
      </c>
      <c r="F2462" s="15"/>
      <c r="G2462" s="15" t="s">
        <v>8000</v>
      </c>
      <c r="H2462" s="107" t="s">
        <v>8351</v>
      </c>
      <c r="I2462" s="105" t="s">
        <v>8473</v>
      </c>
      <c r="J2462" s="104" t="s">
        <v>8088</v>
      </c>
      <c r="K2462" s="105" t="s">
        <v>8089</v>
      </c>
      <c r="L2462" s="96" t="s">
        <v>22</v>
      </c>
      <c r="M2462" s="41"/>
    </row>
    <row r="2463" ht="345.6" spans="1:13">
      <c r="A2463" s="83">
        <v>2403</v>
      </c>
      <c r="B2463" s="17" t="s">
        <v>8493</v>
      </c>
      <c r="C2463" s="105"/>
      <c r="D2463" s="15" t="s">
        <v>24</v>
      </c>
      <c r="E2463" s="57" t="s">
        <v>8494</v>
      </c>
      <c r="F2463" s="15"/>
      <c r="G2463" s="15" t="s">
        <v>8000</v>
      </c>
      <c r="H2463" s="107" t="s">
        <v>8351</v>
      </c>
      <c r="I2463" s="105" t="s">
        <v>8490</v>
      </c>
      <c r="J2463" s="104" t="s">
        <v>8088</v>
      </c>
      <c r="K2463" s="105" t="s">
        <v>8089</v>
      </c>
      <c r="L2463" s="96" t="s">
        <v>22</v>
      </c>
      <c r="M2463" s="41"/>
    </row>
    <row r="2464" ht="345.6" spans="1:13">
      <c r="A2464" s="83">
        <v>2404</v>
      </c>
      <c r="B2464" s="17" t="s">
        <v>8495</v>
      </c>
      <c r="C2464" s="105"/>
      <c r="D2464" s="15" t="s">
        <v>24</v>
      </c>
      <c r="E2464" s="57" t="s">
        <v>8496</v>
      </c>
      <c r="F2464" s="15"/>
      <c r="G2464" s="15" t="s">
        <v>8000</v>
      </c>
      <c r="H2464" s="107" t="s">
        <v>8351</v>
      </c>
      <c r="I2464" s="105" t="s">
        <v>8497</v>
      </c>
      <c r="J2464" s="104" t="s">
        <v>8088</v>
      </c>
      <c r="K2464" s="105" t="s">
        <v>8089</v>
      </c>
      <c r="L2464" s="96" t="s">
        <v>22</v>
      </c>
      <c r="M2464" s="41"/>
    </row>
    <row r="2465" ht="345.6" spans="1:13">
      <c r="A2465" s="83">
        <v>2405</v>
      </c>
      <c r="B2465" s="17" t="s">
        <v>8498</v>
      </c>
      <c r="C2465" s="105"/>
      <c r="D2465" s="15" t="s">
        <v>24</v>
      </c>
      <c r="E2465" s="57" t="s">
        <v>8499</v>
      </c>
      <c r="F2465" s="15"/>
      <c r="G2465" s="15" t="s">
        <v>8000</v>
      </c>
      <c r="H2465" s="107" t="s">
        <v>8351</v>
      </c>
      <c r="I2465" s="105" t="s">
        <v>8500</v>
      </c>
      <c r="J2465" s="104" t="s">
        <v>8088</v>
      </c>
      <c r="K2465" s="105" t="s">
        <v>8089</v>
      </c>
      <c r="L2465" s="96" t="s">
        <v>22</v>
      </c>
      <c r="M2465" s="41"/>
    </row>
    <row r="2466" ht="345.6" spans="1:13">
      <c r="A2466" s="83">
        <v>2406</v>
      </c>
      <c r="B2466" s="17" t="s">
        <v>8501</v>
      </c>
      <c r="C2466" s="105"/>
      <c r="D2466" s="15" t="s">
        <v>24</v>
      </c>
      <c r="E2466" s="57" t="s">
        <v>8502</v>
      </c>
      <c r="F2466" s="15"/>
      <c r="G2466" s="15" t="s">
        <v>8000</v>
      </c>
      <c r="H2466" s="107" t="s">
        <v>8351</v>
      </c>
      <c r="I2466" s="105" t="s">
        <v>8503</v>
      </c>
      <c r="J2466" s="104" t="s">
        <v>8088</v>
      </c>
      <c r="K2466" s="105" t="s">
        <v>8089</v>
      </c>
      <c r="L2466" s="96" t="s">
        <v>22</v>
      </c>
      <c r="M2466" s="41"/>
    </row>
    <row r="2467" ht="345.6" spans="1:13">
      <c r="A2467" s="83">
        <v>2407</v>
      </c>
      <c r="B2467" s="17" t="s">
        <v>8504</v>
      </c>
      <c r="C2467" s="105"/>
      <c r="D2467" s="15" t="s">
        <v>24</v>
      </c>
      <c r="E2467" s="57" t="s">
        <v>8505</v>
      </c>
      <c r="F2467" s="15"/>
      <c r="G2467" s="15" t="s">
        <v>8000</v>
      </c>
      <c r="H2467" s="107" t="s">
        <v>8351</v>
      </c>
      <c r="I2467" s="105" t="s">
        <v>8506</v>
      </c>
      <c r="J2467" s="104" t="s">
        <v>8088</v>
      </c>
      <c r="K2467" s="105" t="s">
        <v>8089</v>
      </c>
      <c r="L2467" s="96" t="s">
        <v>22</v>
      </c>
      <c r="M2467" s="41"/>
    </row>
    <row r="2468" ht="345.6" spans="1:13">
      <c r="A2468" s="83">
        <v>2408</v>
      </c>
      <c r="B2468" s="17" t="s">
        <v>8507</v>
      </c>
      <c r="C2468" s="105"/>
      <c r="D2468" s="15" t="s">
        <v>24</v>
      </c>
      <c r="E2468" s="57" t="s">
        <v>8508</v>
      </c>
      <c r="F2468" s="15"/>
      <c r="G2468" s="15" t="s">
        <v>8000</v>
      </c>
      <c r="H2468" s="107" t="s">
        <v>8351</v>
      </c>
      <c r="I2468" s="105" t="s">
        <v>8509</v>
      </c>
      <c r="J2468" s="104" t="s">
        <v>8088</v>
      </c>
      <c r="K2468" s="105" t="s">
        <v>8089</v>
      </c>
      <c r="L2468" s="96" t="s">
        <v>22</v>
      </c>
      <c r="M2468" s="41"/>
    </row>
    <row r="2469" ht="345.6" spans="1:13">
      <c r="A2469" s="83">
        <v>2409</v>
      </c>
      <c r="B2469" s="17" t="s">
        <v>8510</v>
      </c>
      <c r="C2469" s="105"/>
      <c r="D2469" s="15" t="s">
        <v>24</v>
      </c>
      <c r="E2469" s="57" t="s">
        <v>8511</v>
      </c>
      <c r="F2469" s="15"/>
      <c r="G2469" s="15" t="s">
        <v>8000</v>
      </c>
      <c r="H2469" s="107" t="s">
        <v>8351</v>
      </c>
      <c r="I2469" s="105" t="s">
        <v>8512</v>
      </c>
      <c r="J2469" s="104" t="s">
        <v>8088</v>
      </c>
      <c r="K2469" s="105" t="s">
        <v>8089</v>
      </c>
      <c r="L2469" s="96" t="s">
        <v>22</v>
      </c>
      <c r="M2469" s="41"/>
    </row>
    <row r="2470" ht="345.6" spans="1:13">
      <c r="A2470" s="83">
        <v>2410</v>
      </c>
      <c r="B2470" s="17" t="s">
        <v>8513</v>
      </c>
      <c r="C2470" s="105"/>
      <c r="D2470" s="15" t="s">
        <v>24</v>
      </c>
      <c r="E2470" s="57" t="s">
        <v>8514</v>
      </c>
      <c r="F2470" s="15"/>
      <c r="G2470" s="15" t="s">
        <v>8000</v>
      </c>
      <c r="H2470" s="107" t="s">
        <v>8351</v>
      </c>
      <c r="I2470" s="105" t="s">
        <v>8515</v>
      </c>
      <c r="J2470" s="104" t="s">
        <v>8088</v>
      </c>
      <c r="K2470" s="105" t="s">
        <v>8089</v>
      </c>
      <c r="L2470" s="96" t="s">
        <v>22</v>
      </c>
      <c r="M2470" s="41"/>
    </row>
    <row r="2471" ht="345.6" spans="1:13">
      <c r="A2471" s="83">
        <v>2411</v>
      </c>
      <c r="B2471" s="17" t="s">
        <v>8516</v>
      </c>
      <c r="C2471" s="105"/>
      <c r="D2471" s="15" t="s">
        <v>24</v>
      </c>
      <c r="E2471" s="57" t="s">
        <v>8517</v>
      </c>
      <c r="F2471" s="15"/>
      <c r="G2471" s="15" t="s">
        <v>8000</v>
      </c>
      <c r="H2471" s="107" t="s">
        <v>8351</v>
      </c>
      <c r="I2471" s="105" t="s">
        <v>8500</v>
      </c>
      <c r="J2471" s="104" t="s">
        <v>8088</v>
      </c>
      <c r="K2471" s="105" t="s">
        <v>8089</v>
      </c>
      <c r="L2471" s="96" t="s">
        <v>22</v>
      </c>
      <c r="M2471" s="41"/>
    </row>
    <row r="2472" ht="345.6" spans="1:13">
      <c r="A2472" s="83">
        <v>2412</v>
      </c>
      <c r="B2472" s="17" t="s">
        <v>8518</v>
      </c>
      <c r="C2472" s="105"/>
      <c r="D2472" s="15" t="s">
        <v>24</v>
      </c>
      <c r="E2472" s="57" t="s">
        <v>8519</v>
      </c>
      <c r="F2472" s="15"/>
      <c r="G2472" s="15" t="s">
        <v>8000</v>
      </c>
      <c r="H2472" s="107" t="s">
        <v>8351</v>
      </c>
      <c r="I2472" s="105" t="s">
        <v>8520</v>
      </c>
      <c r="J2472" s="104" t="s">
        <v>8088</v>
      </c>
      <c r="K2472" s="105" t="s">
        <v>8089</v>
      </c>
      <c r="L2472" s="96" t="s">
        <v>22</v>
      </c>
      <c r="M2472" s="41"/>
    </row>
    <row r="2473" ht="345.6" spans="1:13">
      <c r="A2473" s="83">
        <v>2413</v>
      </c>
      <c r="B2473" s="17" t="s">
        <v>8521</v>
      </c>
      <c r="C2473" s="105"/>
      <c r="D2473" s="15" t="s">
        <v>24</v>
      </c>
      <c r="E2473" s="57" t="s">
        <v>8522</v>
      </c>
      <c r="F2473" s="15"/>
      <c r="G2473" s="15" t="s">
        <v>8000</v>
      </c>
      <c r="H2473" s="107" t="s">
        <v>8351</v>
      </c>
      <c r="I2473" s="105" t="s">
        <v>8523</v>
      </c>
      <c r="J2473" s="104" t="s">
        <v>8088</v>
      </c>
      <c r="K2473" s="105" t="s">
        <v>8089</v>
      </c>
      <c r="L2473" s="96" t="s">
        <v>22</v>
      </c>
      <c r="M2473" s="41"/>
    </row>
    <row r="2474" ht="409.5" spans="1:13">
      <c r="A2474" s="83">
        <v>2414</v>
      </c>
      <c r="B2474" s="17" t="s">
        <v>8524</v>
      </c>
      <c r="C2474" s="105"/>
      <c r="D2474" s="15" t="s">
        <v>24</v>
      </c>
      <c r="E2474" s="57" t="s">
        <v>8525</v>
      </c>
      <c r="F2474" s="15"/>
      <c r="G2474" s="15" t="s">
        <v>8000</v>
      </c>
      <c r="H2474" s="107" t="s">
        <v>8351</v>
      </c>
      <c r="I2474" s="105" t="s">
        <v>8526</v>
      </c>
      <c r="J2474" s="104" t="s">
        <v>8088</v>
      </c>
      <c r="K2474" s="105" t="s">
        <v>8089</v>
      </c>
      <c r="L2474" s="96" t="s">
        <v>22</v>
      </c>
      <c r="M2474" s="41"/>
    </row>
    <row r="2475" ht="345.6" spans="1:13">
      <c r="A2475" s="83">
        <v>2415</v>
      </c>
      <c r="B2475" s="17" t="s">
        <v>8527</v>
      </c>
      <c r="C2475" s="105"/>
      <c r="D2475" s="15" t="s">
        <v>24</v>
      </c>
      <c r="E2475" s="57" t="s">
        <v>8528</v>
      </c>
      <c r="F2475" s="15"/>
      <c r="G2475" s="15" t="s">
        <v>8000</v>
      </c>
      <c r="H2475" s="107" t="s">
        <v>8351</v>
      </c>
      <c r="I2475" s="105" t="s">
        <v>8529</v>
      </c>
      <c r="J2475" s="104" t="s">
        <v>8088</v>
      </c>
      <c r="K2475" s="105" t="s">
        <v>8089</v>
      </c>
      <c r="L2475" s="96" t="s">
        <v>22</v>
      </c>
      <c r="M2475" s="41"/>
    </row>
    <row r="2476" ht="345.6" spans="1:13">
      <c r="A2476" s="83">
        <v>2416</v>
      </c>
      <c r="B2476" s="17" t="s">
        <v>8530</v>
      </c>
      <c r="C2476" s="105"/>
      <c r="D2476" s="15" t="s">
        <v>24</v>
      </c>
      <c r="E2476" s="57" t="s">
        <v>8531</v>
      </c>
      <c r="F2476" s="15"/>
      <c r="G2476" s="15" t="s">
        <v>8000</v>
      </c>
      <c r="H2476" s="107" t="s">
        <v>8351</v>
      </c>
      <c r="I2476" s="105" t="s">
        <v>8532</v>
      </c>
      <c r="J2476" s="104" t="s">
        <v>8088</v>
      </c>
      <c r="K2476" s="105" t="s">
        <v>8089</v>
      </c>
      <c r="L2476" s="96" t="s">
        <v>22</v>
      </c>
      <c r="M2476" s="41"/>
    </row>
    <row r="2477" ht="345.6" spans="1:13">
      <c r="A2477" s="83">
        <v>2417</v>
      </c>
      <c r="B2477" s="17" t="s">
        <v>8533</v>
      </c>
      <c r="C2477" s="105"/>
      <c r="D2477" s="15" t="s">
        <v>24</v>
      </c>
      <c r="E2477" s="57" t="s">
        <v>8534</v>
      </c>
      <c r="F2477" s="15"/>
      <c r="G2477" s="15" t="s">
        <v>8000</v>
      </c>
      <c r="H2477" s="107" t="s">
        <v>8351</v>
      </c>
      <c r="I2477" s="105" t="s">
        <v>8532</v>
      </c>
      <c r="J2477" s="104" t="s">
        <v>8088</v>
      </c>
      <c r="K2477" s="105" t="s">
        <v>8089</v>
      </c>
      <c r="L2477" s="96" t="s">
        <v>22</v>
      </c>
      <c r="M2477" s="41"/>
    </row>
    <row r="2478" ht="345.6" spans="1:13">
      <c r="A2478" s="83">
        <v>2418</v>
      </c>
      <c r="B2478" s="17" t="s">
        <v>8535</v>
      </c>
      <c r="C2478" s="105"/>
      <c r="D2478" s="15" t="s">
        <v>24</v>
      </c>
      <c r="E2478" s="57" t="s">
        <v>8536</v>
      </c>
      <c r="F2478" s="15"/>
      <c r="G2478" s="15" t="s">
        <v>8000</v>
      </c>
      <c r="H2478" s="107" t="s">
        <v>8351</v>
      </c>
      <c r="I2478" s="105" t="s">
        <v>8537</v>
      </c>
      <c r="J2478" s="104" t="s">
        <v>8088</v>
      </c>
      <c r="K2478" s="105" t="s">
        <v>8089</v>
      </c>
      <c r="L2478" s="96" t="s">
        <v>22</v>
      </c>
      <c r="M2478" s="41"/>
    </row>
    <row r="2479" ht="345.6" spans="1:13">
      <c r="A2479" s="83">
        <v>2419</v>
      </c>
      <c r="B2479" s="17" t="s">
        <v>8538</v>
      </c>
      <c r="C2479" s="109"/>
      <c r="D2479" s="15" t="s">
        <v>24</v>
      </c>
      <c r="E2479" s="57" t="s">
        <v>8539</v>
      </c>
      <c r="F2479" s="15"/>
      <c r="G2479" s="15" t="s">
        <v>8000</v>
      </c>
      <c r="H2479" s="107" t="s">
        <v>8054</v>
      </c>
      <c r="I2479" s="109" t="s">
        <v>8540</v>
      </c>
      <c r="J2479" s="104" t="s">
        <v>8088</v>
      </c>
      <c r="K2479" s="109" t="s">
        <v>8089</v>
      </c>
      <c r="L2479" s="96" t="s">
        <v>22</v>
      </c>
      <c r="M2479" s="41"/>
    </row>
    <row r="2480" ht="345.6" spans="1:13">
      <c r="A2480" s="83">
        <v>2420</v>
      </c>
      <c r="B2480" s="17" t="s">
        <v>8541</v>
      </c>
      <c r="C2480" s="108"/>
      <c r="D2480" s="15" t="s">
        <v>24</v>
      </c>
      <c r="E2480" s="57" t="s">
        <v>8542</v>
      </c>
      <c r="F2480" s="15"/>
      <c r="G2480" s="15" t="s">
        <v>8000</v>
      </c>
      <c r="H2480" s="107" t="s">
        <v>8054</v>
      </c>
      <c r="I2480" s="111" t="s">
        <v>8543</v>
      </c>
      <c r="J2480" s="104" t="s">
        <v>8088</v>
      </c>
      <c r="K2480" s="111" t="s">
        <v>8089</v>
      </c>
      <c r="L2480" s="96" t="s">
        <v>22</v>
      </c>
      <c r="M2480" s="41"/>
    </row>
    <row r="2481" ht="345.6" spans="1:13">
      <c r="A2481" s="83">
        <v>2421</v>
      </c>
      <c r="B2481" s="17" t="s">
        <v>8544</v>
      </c>
      <c r="C2481" s="110"/>
      <c r="D2481" s="15" t="s">
        <v>24</v>
      </c>
      <c r="E2481" s="57" t="s">
        <v>8545</v>
      </c>
      <c r="F2481" s="15"/>
      <c r="G2481" s="15" t="s">
        <v>8000</v>
      </c>
      <c r="H2481" s="107" t="s">
        <v>8054</v>
      </c>
      <c r="I2481" s="110" t="s">
        <v>8546</v>
      </c>
      <c r="J2481" s="104" t="s">
        <v>8088</v>
      </c>
      <c r="K2481" s="110" t="s">
        <v>8089</v>
      </c>
      <c r="L2481" s="96" t="s">
        <v>22</v>
      </c>
      <c r="M2481" s="41"/>
    </row>
    <row r="2482" ht="345.6" spans="1:13">
      <c r="A2482" s="83">
        <v>2422</v>
      </c>
      <c r="B2482" s="17" t="s">
        <v>8547</v>
      </c>
      <c r="C2482" s="108"/>
      <c r="D2482" s="15" t="s">
        <v>24</v>
      </c>
      <c r="E2482" s="57" t="s">
        <v>8548</v>
      </c>
      <c r="F2482" s="15"/>
      <c r="G2482" s="15" t="s">
        <v>8000</v>
      </c>
      <c r="H2482" s="107" t="s">
        <v>8054</v>
      </c>
      <c r="I2482" s="111" t="s">
        <v>8549</v>
      </c>
      <c r="J2482" s="104" t="s">
        <v>8088</v>
      </c>
      <c r="K2482" s="111" t="s">
        <v>8089</v>
      </c>
      <c r="L2482" s="96" t="s">
        <v>22</v>
      </c>
      <c r="M2482" s="41"/>
    </row>
    <row r="2483" ht="345.6" spans="1:13">
      <c r="A2483" s="83">
        <v>2423</v>
      </c>
      <c r="B2483" s="17" t="s">
        <v>8550</v>
      </c>
      <c r="C2483" s="111"/>
      <c r="D2483" s="15" t="s">
        <v>24</v>
      </c>
      <c r="E2483" s="57" t="s">
        <v>8551</v>
      </c>
      <c r="F2483" s="15"/>
      <c r="G2483" s="15" t="s">
        <v>8000</v>
      </c>
      <c r="H2483" s="107" t="s">
        <v>8054</v>
      </c>
      <c r="I2483" s="111" t="s">
        <v>8552</v>
      </c>
      <c r="J2483" s="104" t="s">
        <v>8088</v>
      </c>
      <c r="K2483" s="111" t="s">
        <v>8089</v>
      </c>
      <c r="L2483" s="96" t="s">
        <v>22</v>
      </c>
      <c r="M2483" s="41"/>
    </row>
    <row r="2484" ht="345.6" spans="1:13">
      <c r="A2484" s="83">
        <v>2424</v>
      </c>
      <c r="B2484" s="17" t="s">
        <v>8553</v>
      </c>
      <c r="C2484" s="108"/>
      <c r="D2484" s="15" t="s">
        <v>24</v>
      </c>
      <c r="E2484" s="57" t="s">
        <v>8554</v>
      </c>
      <c r="F2484" s="15"/>
      <c r="G2484" s="15" t="s">
        <v>8000</v>
      </c>
      <c r="H2484" s="107" t="s">
        <v>8054</v>
      </c>
      <c r="I2484" s="111" t="s">
        <v>8555</v>
      </c>
      <c r="J2484" s="104" t="s">
        <v>8088</v>
      </c>
      <c r="K2484" s="111" t="s">
        <v>8089</v>
      </c>
      <c r="L2484" s="96" t="s">
        <v>22</v>
      </c>
      <c r="M2484" s="41"/>
    </row>
    <row r="2485" ht="345.6" spans="1:13">
      <c r="A2485" s="83">
        <v>2425</v>
      </c>
      <c r="B2485" s="17" t="s">
        <v>8556</v>
      </c>
      <c r="C2485" s="112"/>
      <c r="D2485" s="15" t="s">
        <v>24</v>
      </c>
      <c r="E2485" s="57" t="s">
        <v>8557</v>
      </c>
      <c r="F2485" s="15"/>
      <c r="G2485" s="15" t="s">
        <v>8000</v>
      </c>
      <c r="H2485" s="107" t="s">
        <v>8054</v>
      </c>
      <c r="I2485" s="113" t="s">
        <v>8558</v>
      </c>
      <c r="J2485" s="104" t="s">
        <v>8088</v>
      </c>
      <c r="K2485" s="112" t="s">
        <v>8089</v>
      </c>
      <c r="L2485" s="96" t="s">
        <v>22</v>
      </c>
      <c r="M2485" s="41"/>
    </row>
    <row r="2486" ht="345.6" spans="1:13">
      <c r="A2486" s="83">
        <v>2426</v>
      </c>
      <c r="B2486" s="17" t="s">
        <v>8559</v>
      </c>
      <c r="C2486" s="108"/>
      <c r="D2486" s="15" t="s">
        <v>24</v>
      </c>
      <c r="E2486" s="57" t="s">
        <v>8560</v>
      </c>
      <c r="F2486" s="15"/>
      <c r="G2486" s="15" t="s">
        <v>8000</v>
      </c>
      <c r="H2486" s="107" t="s">
        <v>8054</v>
      </c>
      <c r="I2486" s="111" t="s">
        <v>8561</v>
      </c>
      <c r="J2486" s="104" t="s">
        <v>8088</v>
      </c>
      <c r="K2486" s="111" t="s">
        <v>8089</v>
      </c>
      <c r="L2486" s="96" t="s">
        <v>22</v>
      </c>
      <c r="M2486" s="41"/>
    </row>
    <row r="2487" ht="345.6" spans="1:13">
      <c r="A2487" s="83">
        <v>2427</v>
      </c>
      <c r="B2487" s="17" t="s">
        <v>8562</v>
      </c>
      <c r="C2487" s="113"/>
      <c r="D2487" s="15" t="s">
        <v>24</v>
      </c>
      <c r="E2487" s="57" t="s">
        <v>8563</v>
      </c>
      <c r="F2487" s="15"/>
      <c r="G2487" s="15" t="s">
        <v>8000</v>
      </c>
      <c r="H2487" s="107" t="s">
        <v>8054</v>
      </c>
      <c r="I2487" s="113" t="s">
        <v>8564</v>
      </c>
      <c r="J2487" s="104" t="s">
        <v>8088</v>
      </c>
      <c r="K2487" s="113" t="s">
        <v>8089</v>
      </c>
      <c r="L2487" s="96" t="s">
        <v>22</v>
      </c>
      <c r="M2487" s="41"/>
    </row>
    <row r="2488" ht="345.6" spans="1:13">
      <c r="A2488" s="83">
        <v>2428</v>
      </c>
      <c r="B2488" s="17" t="s">
        <v>8565</v>
      </c>
      <c r="C2488" s="108"/>
      <c r="D2488" s="15" t="s">
        <v>24</v>
      </c>
      <c r="E2488" s="57" t="s">
        <v>8566</v>
      </c>
      <c r="F2488" s="15"/>
      <c r="G2488" s="15" t="s">
        <v>8000</v>
      </c>
      <c r="H2488" s="107" t="s">
        <v>8054</v>
      </c>
      <c r="I2488" s="113" t="s">
        <v>8558</v>
      </c>
      <c r="J2488" s="104" t="s">
        <v>8088</v>
      </c>
      <c r="K2488" s="113" t="s">
        <v>8089</v>
      </c>
      <c r="L2488" s="96" t="s">
        <v>22</v>
      </c>
      <c r="M2488" s="41"/>
    </row>
    <row r="2489" ht="345.6" spans="1:13">
      <c r="A2489" s="83">
        <v>2429</v>
      </c>
      <c r="B2489" s="17" t="s">
        <v>8567</v>
      </c>
      <c r="C2489" s="108"/>
      <c r="D2489" s="15" t="s">
        <v>24</v>
      </c>
      <c r="E2489" s="57" t="s">
        <v>8568</v>
      </c>
      <c r="F2489" s="15"/>
      <c r="G2489" s="15" t="s">
        <v>8000</v>
      </c>
      <c r="H2489" s="107" t="s">
        <v>8054</v>
      </c>
      <c r="I2489" s="111" t="s">
        <v>8561</v>
      </c>
      <c r="J2489" s="104" t="s">
        <v>8088</v>
      </c>
      <c r="K2489" s="111" t="s">
        <v>8089</v>
      </c>
      <c r="L2489" s="96" t="s">
        <v>22</v>
      </c>
      <c r="M2489" s="41"/>
    </row>
    <row r="2490" ht="345.6" spans="1:13">
      <c r="A2490" s="83">
        <v>2430</v>
      </c>
      <c r="B2490" s="17" t="s">
        <v>8569</v>
      </c>
      <c r="C2490" s="108"/>
      <c r="D2490" s="15" t="s">
        <v>24</v>
      </c>
      <c r="E2490" s="57" t="s">
        <v>8570</v>
      </c>
      <c r="F2490" s="15"/>
      <c r="G2490" s="15" t="s">
        <v>8000</v>
      </c>
      <c r="H2490" s="107" t="s">
        <v>8054</v>
      </c>
      <c r="I2490" s="111" t="s">
        <v>8571</v>
      </c>
      <c r="J2490" s="104" t="s">
        <v>8088</v>
      </c>
      <c r="K2490" s="111" t="s">
        <v>8089</v>
      </c>
      <c r="L2490" s="96" t="s">
        <v>22</v>
      </c>
      <c r="M2490" s="41"/>
    </row>
    <row r="2491" ht="345.6" spans="1:13">
      <c r="A2491" s="83">
        <v>2431</v>
      </c>
      <c r="B2491" s="17" t="s">
        <v>8572</v>
      </c>
      <c r="C2491" s="108"/>
      <c r="D2491" s="15" t="s">
        <v>24</v>
      </c>
      <c r="E2491" s="57" t="s">
        <v>8573</v>
      </c>
      <c r="F2491" s="15"/>
      <c r="G2491" s="15" t="s">
        <v>8000</v>
      </c>
      <c r="H2491" s="107" t="s">
        <v>8054</v>
      </c>
      <c r="I2491" s="111" t="s">
        <v>8574</v>
      </c>
      <c r="J2491" s="104" t="s">
        <v>8088</v>
      </c>
      <c r="K2491" s="111" t="s">
        <v>8089</v>
      </c>
      <c r="L2491" s="96" t="s">
        <v>22</v>
      </c>
      <c r="M2491" s="41"/>
    </row>
    <row r="2492" ht="345.6" spans="1:13">
      <c r="A2492" s="83">
        <v>2432</v>
      </c>
      <c r="B2492" s="17" t="s">
        <v>8575</v>
      </c>
      <c r="C2492" s="108"/>
      <c r="D2492" s="15" t="s">
        <v>24</v>
      </c>
      <c r="E2492" s="57" t="s">
        <v>8576</v>
      </c>
      <c r="F2492" s="15"/>
      <c r="G2492" s="15" t="s">
        <v>8000</v>
      </c>
      <c r="H2492" s="15" t="s">
        <v>8006</v>
      </c>
      <c r="I2492" s="108" t="s">
        <v>8577</v>
      </c>
      <c r="J2492" s="104" t="s">
        <v>8088</v>
      </c>
      <c r="K2492" s="104" t="s">
        <v>8089</v>
      </c>
      <c r="L2492" s="96" t="s">
        <v>22</v>
      </c>
      <c r="M2492" s="41"/>
    </row>
    <row r="2493" ht="345.6" spans="1:13">
      <c r="A2493" s="83">
        <v>2433</v>
      </c>
      <c r="B2493" s="17" t="s">
        <v>8578</v>
      </c>
      <c r="C2493" s="114"/>
      <c r="D2493" s="15" t="s">
        <v>24</v>
      </c>
      <c r="E2493" s="57" t="s">
        <v>8579</v>
      </c>
      <c r="F2493" s="15"/>
      <c r="G2493" s="15" t="s">
        <v>8000</v>
      </c>
      <c r="H2493" s="15" t="s">
        <v>8006</v>
      </c>
      <c r="I2493" s="115" t="s">
        <v>8580</v>
      </c>
      <c r="J2493" s="104" t="s">
        <v>8088</v>
      </c>
      <c r="K2493" s="116" t="s">
        <v>8089</v>
      </c>
      <c r="L2493" s="96" t="s">
        <v>22</v>
      </c>
      <c r="M2493" s="41"/>
    </row>
    <row r="2494" ht="345.6" spans="1:13">
      <c r="A2494" s="83">
        <v>2434</v>
      </c>
      <c r="B2494" s="17" t="s">
        <v>8581</v>
      </c>
      <c r="C2494" s="114"/>
      <c r="D2494" s="15" t="s">
        <v>24</v>
      </c>
      <c r="E2494" s="57" t="s">
        <v>8582</v>
      </c>
      <c r="F2494" s="15"/>
      <c r="G2494" s="15" t="s">
        <v>8000</v>
      </c>
      <c r="H2494" s="15" t="s">
        <v>8006</v>
      </c>
      <c r="I2494" s="115" t="s">
        <v>8580</v>
      </c>
      <c r="J2494" s="104" t="s">
        <v>8088</v>
      </c>
      <c r="K2494" s="116" t="s">
        <v>8089</v>
      </c>
      <c r="L2494" s="96" t="s">
        <v>22</v>
      </c>
      <c r="M2494" s="41"/>
    </row>
    <row r="2495" ht="345.6" spans="1:13">
      <c r="A2495" s="83">
        <v>2435</v>
      </c>
      <c r="B2495" s="17" t="s">
        <v>8583</v>
      </c>
      <c r="C2495" s="114"/>
      <c r="D2495" s="15" t="s">
        <v>24</v>
      </c>
      <c r="E2495" s="57" t="s">
        <v>8584</v>
      </c>
      <c r="F2495" s="15"/>
      <c r="G2495" s="15" t="s">
        <v>8000</v>
      </c>
      <c r="H2495" s="15" t="s">
        <v>8006</v>
      </c>
      <c r="I2495" s="117" t="s">
        <v>8585</v>
      </c>
      <c r="J2495" s="104" t="s">
        <v>8088</v>
      </c>
      <c r="K2495" s="116" t="s">
        <v>8089</v>
      </c>
      <c r="L2495" s="96" t="s">
        <v>22</v>
      </c>
      <c r="M2495" s="41"/>
    </row>
    <row r="2496" ht="345.6" spans="1:13">
      <c r="A2496" s="83">
        <v>2436</v>
      </c>
      <c r="B2496" s="17" t="s">
        <v>8586</v>
      </c>
      <c r="C2496" s="114"/>
      <c r="D2496" s="15" t="s">
        <v>24</v>
      </c>
      <c r="E2496" s="57" t="s">
        <v>8587</v>
      </c>
      <c r="F2496" s="15"/>
      <c r="G2496" s="15" t="s">
        <v>8000</v>
      </c>
      <c r="H2496" s="15" t="s">
        <v>8006</v>
      </c>
      <c r="I2496" s="118" t="s">
        <v>8588</v>
      </c>
      <c r="J2496" s="104" t="s">
        <v>8088</v>
      </c>
      <c r="K2496" s="116" t="s">
        <v>8089</v>
      </c>
      <c r="L2496" s="96" t="s">
        <v>22</v>
      </c>
      <c r="M2496" s="41"/>
    </row>
    <row r="2497" ht="345.6" spans="1:13">
      <c r="A2497" s="83">
        <v>2437</v>
      </c>
      <c r="B2497" s="17" t="s">
        <v>8589</v>
      </c>
      <c r="C2497" s="114"/>
      <c r="D2497" s="15" t="s">
        <v>24</v>
      </c>
      <c r="E2497" s="57" t="s">
        <v>8590</v>
      </c>
      <c r="F2497" s="15"/>
      <c r="G2497" s="15" t="s">
        <v>8000</v>
      </c>
      <c r="H2497" s="15" t="s">
        <v>8006</v>
      </c>
      <c r="I2497" s="118" t="s">
        <v>8591</v>
      </c>
      <c r="J2497" s="104" t="s">
        <v>8088</v>
      </c>
      <c r="K2497" s="116" t="s">
        <v>8089</v>
      </c>
      <c r="L2497" s="96" t="s">
        <v>22</v>
      </c>
      <c r="M2497" s="41"/>
    </row>
    <row r="2498" ht="345.6" spans="1:13">
      <c r="A2498" s="83">
        <v>2438</v>
      </c>
      <c r="B2498" s="17" t="s">
        <v>8592</v>
      </c>
      <c r="C2498" s="108"/>
      <c r="D2498" s="15" t="s">
        <v>24</v>
      </c>
      <c r="E2498" s="57" t="s">
        <v>8593</v>
      </c>
      <c r="F2498" s="15"/>
      <c r="G2498" s="15" t="s">
        <v>8000</v>
      </c>
      <c r="H2498" s="15" t="s">
        <v>8006</v>
      </c>
      <c r="I2498" s="108" t="s">
        <v>8594</v>
      </c>
      <c r="J2498" s="104" t="s">
        <v>8088</v>
      </c>
      <c r="K2498" s="136" t="s">
        <v>8089</v>
      </c>
      <c r="L2498" s="96" t="s">
        <v>22</v>
      </c>
      <c r="M2498" s="41"/>
    </row>
    <row r="2499" ht="345.6" spans="1:13">
      <c r="A2499" s="83">
        <v>2439</v>
      </c>
      <c r="B2499" s="17" t="s">
        <v>8595</v>
      </c>
      <c r="C2499" s="108"/>
      <c r="D2499" s="15" t="s">
        <v>24</v>
      </c>
      <c r="E2499" s="57" t="s">
        <v>8596</v>
      </c>
      <c r="F2499" s="15"/>
      <c r="G2499" s="15" t="s">
        <v>8000</v>
      </c>
      <c r="H2499" s="15" t="s">
        <v>8006</v>
      </c>
      <c r="I2499" s="108" t="s">
        <v>8597</v>
      </c>
      <c r="J2499" s="104" t="s">
        <v>8088</v>
      </c>
      <c r="K2499" s="136" t="s">
        <v>8089</v>
      </c>
      <c r="L2499" s="96" t="s">
        <v>22</v>
      </c>
      <c r="M2499" s="41"/>
    </row>
    <row r="2500" ht="345.6" spans="1:13">
      <c r="A2500" s="83">
        <v>2440</v>
      </c>
      <c r="B2500" s="17" t="s">
        <v>8598</v>
      </c>
      <c r="C2500" s="17"/>
      <c r="D2500" s="15" t="s">
        <v>24</v>
      </c>
      <c r="E2500" s="57" t="s">
        <v>8599</v>
      </c>
      <c r="F2500" s="15"/>
      <c r="G2500" s="15" t="s">
        <v>8000</v>
      </c>
      <c r="H2500" s="15" t="s">
        <v>8006</v>
      </c>
      <c r="I2500" s="137" t="s">
        <v>8600</v>
      </c>
      <c r="J2500" s="104" t="s">
        <v>8088</v>
      </c>
      <c r="K2500" s="116" t="s">
        <v>8089</v>
      </c>
      <c r="L2500" s="96" t="s">
        <v>22</v>
      </c>
      <c r="M2500" s="41"/>
    </row>
    <row r="2501" ht="345.6" spans="1:13">
      <c r="A2501" s="83">
        <v>2441</v>
      </c>
      <c r="B2501" s="17" t="s">
        <v>8601</v>
      </c>
      <c r="C2501" s="114"/>
      <c r="D2501" s="15" t="s">
        <v>24</v>
      </c>
      <c r="E2501" s="57" t="s">
        <v>8602</v>
      </c>
      <c r="F2501" s="15"/>
      <c r="G2501" s="15" t="s">
        <v>8000</v>
      </c>
      <c r="H2501" s="15" t="s">
        <v>8006</v>
      </c>
      <c r="I2501" s="138" t="s">
        <v>8603</v>
      </c>
      <c r="J2501" s="104" t="s">
        <v>8088</v>
      </c>
      <c r="K2501" s="116" t="s">
        <v>8089</v>
      </c>
      <c r="L2501" s="96" t="s">
        <v>22</v>
      </c>
      <c r="M2501" s="41"/>
    </row>
    <row r="2502" ht="345.6" spans="1:13">
      <c r="A2502" s="83">
        <v>2442</v>
      </c>
      <c r="B2502" s="17" t="s">
        <v>8604</v>
      </c>
      <c r="C2502" s="119"/>
      <c r="D2502" s="15" t="s">
        <v>24</v>
      </c>
      <c r="E2502" s="57" t="s">
        <v>8605</v>
      </c>
      <c r="F2502" s="15"/>
      <c r="G2502" s="15" t="s">
        <v>8000</v>
      </c>
      <c r="H2502" s="15" t="s">
        <v>8006</v>
      </c>
      <c r="I2502" s="139" t="s">
        <v>8606</v>
      </c>
      <c r="J2502" s="104" t="s">
        <v>8088</v>
      </c>
      <c r="K2502" s="43" t="s">
        <v>8089</v>
      </c>
      <c r="L2502" s="96" t="s">
        <v>22</v>
      </c>
      <c r="M2502" s="41"/>
    </row>
    <row r="2503" ht="345.6" spans="1:13">
      <c r="A2503" s="83">
        <v>2443</v>
      </c>
      <c r="B2503" s="17" t="s">
        <v>8607</v>
      </c>
      <c r="C2503" s="108"/>
      <c r="D2503" s="15" t="s">
        <v>24</v>
      </c>
      <c r="E2503" s="57" t="s">
        <v>8608</v>
      </c>
      <c r="F2503" s="15"/>
      <c r="G2503" s="15" t="s">
        <v>8000</v>
      </c>
      <c r="H2503" s="15" t="s">
        <v>8006</v>
      </c>
      <c r="I2503" s="108" t="s">
        <v>8597</v>
      </c>
      <c r="J2503" s="104" t="s">
        <v>8088</v>
      </c>
      <c r="K2503" s="136" t="s">
        <v>8089</v>
      </c>
      <c r="L2503" s="96" t="s">
        <v>22</v>
      </c>
      <c r="M2503" s="41"/>
    </row>
    <row r="2504" ht="345.6" spans="1:13">
      <c r="A2504" s="83">
        <v>2444</v>
      </c>
      <c r="B2504" s="17" t="s">
        <v>8609</v>
      </c>
      <c r="C2504" s="108"/>
      <c r="D2504" s="15" t="s">
        <v>24</v>
      </c>
      <c r="E2504" s="57" t="s">
        <v>8610</v>
      </c>
      <c r="F2504" s="15"/>
      <c r="G2504" s="15" t="s">
        <v>8000</v>
      </c>
      <c r="H2504" s="15" t="s">
        <v>8006</v>
      </c>
      <c r="I2504" s="108" t="s">
        <v>8611</v>
      </c>
      <c r="J2504" s="104" t="s">
        <v>8088</v>
      </c>
      <c r="K2504" s="136" t="s">
        <v>8089</v>
      </c>
      <c r="L2504" s="96" t="s">
        <v>22</v>
      </c>
      <c r="M2504" s="41"/>
    </row>
    <row r="2505" ht="345.6" spans="1:13">
      <c r="A2505" s="83">
        <v>2445</v>
      </c>
      <c r="B2505" s="17" t="s">
        <v>8612</v>
      </c>
      <c r="C2505" s="120"/>
      <c r="D2505" s="15" t="s">
        <v>24</v>
      </c>
      <c r="E2505" s="57" t="s">
        <v>8613</v>
      </c>
      <c r="F2505" s="15"/>
      <c r="G2505" s="15" t="s">
        <v>8000</v>
      </c>
      <c r="H2505" s="15" t="s">
        <v>8006</v>
      </c>
      <c r="I2505" s="17" t="s">
        <v>8614</v>
      </c>
      <c r="J2505" s="104" t="s">
        <v>8088</v>
      </c>
      <c r="K2505" s="134" t="s">
        <v>8089</v>
      </c>
      <c r="L2505" s="96" t="s">
        <v>22</v>
      </c>
      <c r="M2505" s="41"/>
    </row>
    <row r="2506" ht="345.6" spans="1:13">
      <c r="A2506" s="83">
        <v>2446</v>
      </c>
      <c r="B2506" s="17" t="s">
        <v>8615</v>
      </c>
      <c r="C2506" s="114"/>
      <c r="D2506" s="15" t="s">
        <v>24</v>
      </c>
      <c r="E2506" s="57" t="s">
        <v>8616</v>
      </c>
      <c r="F2506" s="15"/>
      <c r="G2506" s="15" t="s">
        <v>8000</v>
      </c>
      <c r="H2506" s="15" t="s">
        <v>8006</v>
      </c>
      <c r="I2506" s="140" t="s">
        <v>8617</v>
      </c>
      <c r="J2506" s="104" t="s">
        <v>8088</v>
      </c>
      <c r="K2506" s="116" t="s">
        <v>8089</v>
      </c>
      <c r="L2506" s="96" t="s">
        <v>22</v>
      </c>
      <c r="M2506" s="41"/>
    </row>
    <row r="2507" ht="345.6" spans="1:13">
      <c r="A2507" s="83">
        <v>2447</v>
      </c>
      <c r="B2507" s="17" t="s">
        <v>8618</v>
      </c>
      <c r="C2507" s="114"/>
      <c r="D2507" s="15" t="s">
        <v>24</v>
      </c>
      <c r="E2507" s="57" t="s">
        <v>8619</v>
      </c>
      <c r="F2507" s="15"/>
      <c r="G2507" s="15" t="s">
        <v>8000</v>
      </c>
      <c r="H2507" s="15" t="s">
        <v>8006</v>
      </c>
      <c r="I2507" s="141" t="s">
        <v>8620</v>
      </c>
      <c r="J2507" s="104" t="s">
        <v>8088</v>
      </c>
      <c r="K2507" s="116" t="s">
        <v>8089</v>
      </c>
      <c r="L2507" s="96" t="s">
        <v>22</v>
      </c>
      <c r="M2507" s="41"/>
    </row>
    <row r="2508" ht="345.6" spans="1:13">
      <c r="A2508" s="83">
        <v>2448</v>
      </c>
      <c r="B2508" s="17" t="s">
        <v>8621</v>
      </c>
      <c r="C2508" s="114"/>
      <c r="D2508" s="15" t="s">
        <v>24</v>
      </c>
      <c r="E2508" s="57" t="s">
        <v>8622</v>
      </c>
      <c r="F2508" s="15"/>
      <c r="G2508" s="15" t="s">
        <v>8000</v>
      </c>
      <c r="H2508" s="15" t="s">
        <v>8006</v>
      </c>
      <c r="I2508" s="142" t="s">
        <v>8623</v>
      </c>
      <c r="J2508" s="104" t="s">
        <v>8088</v>
      </c>
      <c r="K2508" s="116" t="s">
        <v>8089</v>
      </c>
      <c r="L2508" s="96" t="s">
        <v>22</v>
      </c>
      <c r="M2508" s="41"/>
    </row>
    <row r="2509" ht="345.6" spans="1:13">
      <c r="A2509" s="83">
        <v>2449</v>
      </c>
      <c r="B2509" s="17" t="s">
        <v>8624</v>
      </c>
      <c r="C2509" s="114"/>
      <c r="D2509" s="15" t="s">
        <v>24</v>
      </c>
      <c r="E2509" s="57" t="s">
        <v>8625</v>
      </c>
      <c r="F2509" s="15"/>
      <c r="G2509" s="15" t="s">
        <v>8000</v>
      </c>
      <c r="H2509" s="15" t="s">
        <v>8006</v>
      </c>
      <c r="I2509" s="143" t="s">
        <v>8626</v>
      </c>
      <c r="J2509" s="104" t="s">
        <v>8088</v>
      </c>
      <c r="K2509" s="116" t="s">
        <v>8089</v>
      </c>
      <c r="L2509" s="96" t="s">
        <v>22</v>
      </c>
      <c r="M2509" s="41"/>
    </row>
    <row r="2510" ht="345.6" spans="1:13">
      <c r="A2510" s="83">
        <v>2450</v>
      </c>
      <c r="B2510" s="17" t="s">
        <v>8627</v>
      </c>
      <c r="C2510" s="114"/>
      <c r="D2510" s="15" t="s">
        <v>24</v>
      </c>
      <c r="E2510" s="57" t="s">
        <v>8628</v>
      </c>
      <c r="F2510" s="15"/>
      <c r="G2510" s="15" t="s">
        <v>8000</v>
      </c>
      <c r="H2510" s="15" t="s">
        <v>8006</v>
      </c>
      <c r="I2510" s="142" t="s">
        <v>8629</v>
      </c>
      <c r="J2510" s="104" t="s">
        <v>8088</v>
      </c>
      <c r="K2510" s="116" t="s">
        <v>8089</v>
      </c>
      <c r="L2510" s="96" t="s">
        <v>22</v>
      </c>
      <c r="M2510" s="41"/>
    </row>
    <row r="2511" ht="345.6" spans="1:13">
      <c r="A2511" s="83">
        <v>2451</v>
      </c>
      <c r="B2511" s="17" t="s">
        <v>8630</v>
      </c>
      <c r="C2511" s="108"/>
      <c r="D2511" s="15" t="s">
        <v>24</v>
      </c>
      <c r="E2511" s="57" t="s">
        <v>8631</v>
      </c>
      <c r="F2511" s="15"/>
      <c r="G2511" s="15" t="s">
        <v>8000</v>
      </c>
      <c r="H2511" s="15" t="s">
        <v>8006</v>
      </c>
      <c r="I2511" s="108" t="s">
        <v>8632</v>
      </c>
      <c r="J2511" s="104" t="s">
        <v>8088</v>
      </c>
      <c r="K2511" s="104" t="s">
        <v>8089</v>
      </c>
      <c r="L2511" s="96" t="s">
        <v>22</v>
      </c>
      <c r="M2511" s="41"/>
    </row>
    <row r="2512" ht="345.6" spans="1:13">
      <c r="A2512" s="83">
        <v>2452</v>
      </c>
      <c r="B2512" s="17" t="s">
        <v>8633</v>
      </c>
      <c r="C2512" s="121"/>
      <c r="D2512" s="15" t="s">
        <v>24</v>
      </c>
      <c r="E2512" s="57" t="s">
        <v>8634</v>
      </c>
      <c r="F2512" s="15"/>
      <c r="G2512" s="15" t="s">
        <v>8000</v>
      </c>
      <c r="H2512" s="15" t="s">
        <v>8006</v>
      </c>
      <c r="I2512" s="144" t="s">
        <v>8635</v>
      </c>
      <c r="J2512" s="104" t="s">
        <v>8088</v>
      </c>
      <c r="K2512" s="116" t="s">
        <v>8089</v>
      </c>
      <c r="L2512" s="96" t="s">
        <v>22</v>
      </c>
      <c r="M2512" s="41"/>
    </row>
    <row r="2513" ht="345.6" spans="1:13">
      <c r="A2513" s="83">
        <v>2453</v>
      </c>
      <c r="B2513" s="17" t="s">
        <v>8636</v>
      </c>
      <c r="C2513" s="122"/>
      <c r="D2513" s="15" t="s">
        <v>24</v>
      </c>
      <c r="E2513" s="57" t="s">
        <v>8637</v>
      </c>
      <c r="F2513" s="15"/>
      <c r="G2513" s="15" t="s">
        <v>8000</v>
      </c>
      <c r="H2513" s="15" t="s">
        <v>8006</v>
      </c>
      <c r="I2513" s="144" t="s">
        <v>8638</v>
      </c>
      <c r="J2513" s="104" t="s">
        <v>8088</v>
      </c>
      <c r="K2513" s="116" t="s">
        <v>8089</v>
      </c>
      <c r="L2513" s="96" t="s">
        <v>22</v>
      </c>
      <c r="M2513" s="41"/>
    </row>
    <row r="2514" ht="345.6" spans="1:13">
      <c r="A2514" s="83">
        <v>2454</v>
      </c>
      <c r="B2514" s="55" t="s">
        <v>8639</v>
      </c>
      <c r="C2514" s="108"/>
      <c r="D2514" s="15" t="s">
        <v>24</v>
      </c>
      <c r="E2514" s="57" t="s">
        <v>8640</v>
      </c>
      <c r="F2514" s="15"/>
      <c r="G2514" s="15" t="s">
        <v>8000</v>
      </c>
      <c r="H2514" s="15" t="s">
        <v>8006</v>
      </c>
      <c r="I2514" s="145" t="s">
        <v>8641</v>
      </c>
      <c r="J2514" s="104" t="s">
        <v>8088</v>
      </c>
      <c r="K2514" s="104" t="s">
        <v>8089</v>
      </c>
      <c r="L2514" s="96" t="s">
        <v>22</v>
      </c>
      <c r="M2514" s="41"/>
    </row>
    <row r="2515" ht="345.6" spans="1:13">
      <c r="A2515" s="83">
        <v>2455</v>
      </c>
      <c r="B2515" s="17" t="s">
        <v>8642</v>
      </c>
      <c r="C2515" s="108"/>
      <c r="D2515" s="15" t="s">
        <v>24</v>
      </c>
      <c r="E2515" s="57" t="s">
        <v>8643</v>
      </c>
      <c r="F2515" s="15"/>
      <c r="G2515" s="15" t="s">
        <v>8000</v>
      </c>
      <c r="H2515" s="15" t="s">
        <v>8006</v>
      </c>
      <c r="I2515" s="108" t="s">
        <v>8644</v>
      </c>
      <c r="J2515" s="104" t="s">
        <v>8088</v>
      </c>
      <c r="K2515" s="136" t="s">
        <v>8089</v>
      </c>
      <c r="L2515" s="96" t="s">
        <v>22</v>
      </c>
      <c r="M2515" s="41"/>
    </row>
    <row r="2516" ht="345.6" spans="1:13">
      <c r="A2516" s="83">
        <v>2456</v>
      </c>
      <c r="B2516" s="17" t="s">
        <v>8645</v>
      </c>
      <c r="C2516" s="123"/>
      <c r="D2516" s="15" t="s">
        <v>24</v>
      </c>
      <c r="E2516" s="57" t="s">
        <v>8646</v>
      </c>
      <c r="F2516" s="15"/>
      <c r="G2516" s="15" t="s">
        <v>8000</v>
      </c>
      <c r="H2516" s="15" t="s">
        <v>8006</v>
      </c>
      <c r="I2516" s="146" t="s">
        <v>8647</v>
      </c>
      <c r="J2516" s="104" t="s">
        <v>8088</v>
      </c>
      <c r="K2516" s="116" t="s">
        <v>8089</v>
      </c>
      <c r="L2516" s="96" t="s">
        <v>22</v>
      </c>
      <c r="M2516" s="41"/>
    </row>
    <row r="2517" ht="345.6" spans="1:13">
      <c r="A2517" s="83">
        <v>2457</v>
      </c>
      <c r="B2517" s="17" t="s">
        <v>8648</v>
      </c>
      <c r="C2517" s="124"/>
      <c r="D2517" s="15" t="s">
        <v>24</v>
      </c>
      <c r="E2517" s="57" t="s">
        <v>8649</v>
      </c>
      <c r="F2517" s="15"/>
      <c r="G2517" s="15" t="s">
        <v>8000</v>
      </c>
      <c r="H2517" s="15" t="s">
        <v>8006</v>
      </c>
      <c r="I2517" s="146" t="s">
        <v>8647</v>
      </c>
      <c r="J2517" s="104" t="s">
        <v>8088</v>
      </c>
      <c r="K2517" s="116" t="s">
        <v>8089</v>
      </c>
      <c r="L2517" s="96" t="s">
        <v>22</v>
      </c>
      <c r="M2517" s="41"/>
    </row>
    <row r="2518" ht="345.6" spans="1:13">
      <c r="A2518" s="83">
        <v>2458</v>
      </c>
      <c r="B2518" s="17" t="s">
        <v>8650</v>
      </c>
      <c r="C2518" s="108"/>
      <c r="D2518" s="15" t="s">
        <v>24</v>
      </c>
      <c r="E2518" s="57" t="s">
        <v>8651</v>
      </c>
      <c r="F2518" s="15"/>
      <c r="G2518" s="15" t="s">
        <v>8000</v>
      </c>
      <c r="H2518" s="15" t="s">
        <v>8006</v>
      </c>
      <c r="I2518" s="129" t="s">
        <v>8652</v>
      </c>
      <c r="J2518" s="104" t="s">
        <v>8088</v>
      </c>
      <c r="K2518" s="147" t="s">
        <v>8089</v>
      </c>
      <c r="L2518" s="96" t="s">
        <v>22</v>
      </c>
      <c r="M2518" s="41"/>
    </row>
    <row r="2519" ht="345.6" spans="1:13">
      <c r="A2519" s="83">
        <v>2459</v>
      </c>
      <c r="B2519" s="17" t="s">
        <v>8653</v>
      </c>
      <c r="C2519" s="125"/>
      <c r="D2519" s="15" t="s">
        <v>24</v>
      </c>
      <c r="E2519" s="57" t="s">
        <v>8654</v>
      </c>
      <c r="F2519" s="15"/>
      <c r="G2519" s="15" t="s">
        <v>8000</v>
      </c>
      <c r="H2519" s="15" t="s">
        <v>8006</v>
      </c>
      <c r="I2519" s="144" t="s">
        <v>8655</v>
      </c>
      <c r="J2519" s="104" t="s">
        <v>8088</v>
      </c>
      <c r="K2519" s="116" t="s">
        <v>8089</v>
      </c>
      <c r="L2519" s="96" t="s">
        <v>22</v>
      </c>
      <c r="M2519" s="41"/>
    </row>
    <row r="2520" ht="345.6" spans="1:13">
      <c r="A2520" s="83">
        <v>2460</v>
      </c>
      <c r="B2520" s="17" t="s">
        <v>8656</v>
      </c>
      <c r="C2520" s="114"/>
      <c r="D2520" s="15" t="s">
        <v>24</v>
      </c>
      <c r="E2520" s="57" t="s">
        <v>8657</v>
      </c>
      <c r="F2520" s="15"/>
      <c r="G2520" s="15" t="s">
        <v>8000</v>
      </c>
      <c r="H2520" s="15" t="s">
        <v>8006</v>
      </c>
      <c r="I2520" s="123" t="s">
        <v>8658</v>
      </c>
      <c r="J2520" s="104" t="s">
        <v>8088</v>
      </c>
      <c r="K2520" s="116" t="s">
        <v>8089</v>
      </c>
      <c r="L2520" s="96" t="s">
        <v>22</v>
      </c>
      <c r="M2520" s="41"/>
    </row>
    <row r="2521" ht="345.6" spans="1:13">
      <c r="A2521" s="83">
        <v>2461</v>
      </c>
      <c r="B2521" s="17" t="s">
        <v>8659</v>
      </c>
      <c r="C2521" s="126"/>
      <c r="D2521" s="15" t="s">
        <v>24</v>
      </c>
      <c r="E2521" s="57" t="s">
        <v>8660</v>
      </c>
      <c r="F2521" s="15"/>
      <c r="G2521" s="15" t="s">
        <v>8000</v>
      </c>
      <c r="H2521" s="15" t="s">
        <v>8006</v>
      </c>
      <c r="I2521" s="144" t="s">
        <v>8661</v>
      </c>
      <c r="J2521" s="104" t="s">
        <v>8088</v>
      </c>
      <c r="K2521" s="116" t="s">
        <v>8089</v>
      </c>
      <c r="L2521" s="96" t="s">
        <v>22</v>
      </c>
      <c r="M2521" s="41"/>
    </row>
    <row r="2522" ht="345.6" spans="1:13">
      <c r="A2522" s="83">
        <v>2462</v>
      </c>
      <c r="B2522" s="17" t="s">
        <v>8662</v>
      </c>
      <c r="C2522" s="108"/>
      <c r="D2522" s="15" t="s">
        <v>24</v>
      </c>
      <c r="E2522" s="57" t="s">
        <v>8663</v>
      </c>
      <c r="F2522" s="15"/>
      <c r="G2522" s="15" t="s">
        <v>8000</v>
      </c>
      <c r="H2522" s="15" t="s">
        <v>8006</v>
      </c>
      <c r="I2522" s="108" t="s">
        <v>8664</v>
      </c>
      <c r="J2522" s="104" t="s">
        <v>8088</v>
      </c>
      <c r="K2522" s="104" t="s">
        <v>8089</v>
      </c>
      <c r="L2522" s="96" t="s">
        <v>22</v>
      </c>
      <c r="M2522" s="41"/>
    </row>
    <row r="2523" ht="345.6" spans="1:13">
      <c r="A2523" s="83">
        <v>2463</v>
      </c>
      <c r="B2523" s="17" t="s">
        <v>8665</v>
      </c>
      <c r="C2523" s="108"/>
      <c r="D2523" s="15" t="s">
        <v>24</v>
      </c>
      <c r="E2523" s="57" t="s">
        <v>8666</v>
      </c>
      <c r="F2523" s="15"/>
      <c r="G2523" s="15" t="s">
        <v>8000</v>
      </c>
      <c r="H2523" s="15" t="s">
        <v>8006</v>
      </c>
      <c r="I2523" s="108" t="s">
        <v>8667</v>
      </c>
      <c r="J2523" s="104" t="s">
        <v>8088</v>
      </c>
      <c r="K2523" s="104" t="s">
        <v>8089</v>
      </c>
      <c r="L2523" s="96" t="s">
        <v>22</v>
      </c>
      <c r="M2523" s="41"/>
    </row>
    <row r="2524" ht="345.6" spans="1:13">
      <c r="A2524" s="83">
        <v>2464</v>
      </c>
      <c r="B2524" s="17" t="s">
        <v>8668</v>
      </c>
      <c r="C2524" s="114"/>
      <c r="D2524" s="15" t="s">
        <v>24</v>
      </c>
      <c r="E2524" s="57" t="s">
        <v>8669</v>
      </c>
      <c r="F2524" s="15"/>
      <c r="G2524" s="15" t="s">
        <v>8000</v>
      </c>
      <c r="H2524" s="15" t="s">
        <v>8006</v>
      </c>
      <c r="I2524" s="148" t="s">
        <v>8670</v>
      </c>
      <c r="J2524" s="104" t="s">
        <v>8088</v>
      </c>
      <c r="K2524" s="116" t="s">
        <v>8089</v>
      </c>
      <c r="L2524" s="96" t="s">
        <v>22</v>
      </c>
      <c r="M2524" s="41"/>
    </row>
    <row r="2525" ht="345.6" spans="1:13">
      <c r="A2525" s="83">
        <v>2465</v>
      </c>
      <c r="B2525" s="17" t="s">
        <v>8671</v>
      </c>
      <c r="C2525" s="114"/>
      <c r="D2525" s="15" t="s">
        <v>24</v>
      </c>
      <c r="E2525" s="57" t="s">
        <v>8672</v>
      </c>
      <c r="F2525" s="15"/>
      <c r="G2525" s="15" t="s">
        <v>8000</v>
      </c>
      <c r="H2525" s="15" t="s">
        <v>8006</v>
      </c>
      <c r="I2525" s="149" t="s">
        <v>8670</v>
      </c>
      <c r="J2525" s="104" t="s">
        <v>8088</v>
      </c>
      <c r="K2525" s="116" t="s">
        <v>8089</v>
      </c>
      <c r="L2525" s="96" t="s">
        <v>22</v>
      </c>
      <c r="M2525" s="41"/>
    </row>
    <row r="2526" ht="345.6" spans="1:13">
      <c r="A2526" s="83">
        <v>2466</v>
      </c>
      <c r="B2526" s="17" t="s">
        <v>8673</v>
      </c>
      <c r="C2526" s="127"/>
      <c r="D2526" s="15" t="s">
        <v>24</v>
      </c>
      <c r="E2526" s="57" t="s">
        <v>8674</v>
      </c>
      <c r="F2526" s="15"/>
      <c r="G2526" s="15" t="s">
        <v>8000</v>
      </c>
      <c r="H2526" s="15" t="s">
        <v>8006</v>
      </c>
      <c r="I2526" s="144" t="s">
        <v>8675</v>
      </c>
      <c r="J2526" s="104" t="s">
        <v>8088</v>
      </c>
      <c r="K2526" s="116" t="s">
        <v>8089</v>
      </c>
      <c r="L2526" s="96" t="s">
        <v>22</v>
      </c>
      <c r="M2526" s="41"/>
    </row>
    <row r="2527" ht="345.6" spans="1:13">
      <c r="A2527" s="83">
        <v>2467</v>
      </c>
      <c r="B2527" s="17" t="s">
        <v>8676</v>
      </c>
      <c r="C2527" s="108"/>
      <c r="D2527" s="15" t="s">
        <v>24</v>
      </c>
      <c r="E2527" s="57" t="s">
        <v>8677</v>
      </c>
      <c r="F2527" s="15"/>
      <c r="G2527" s="15" t="s">
        <v>8000</v>
      </c>
      <c r="H2527" s="15" t="s">
        <v>8006</v>
      </c>
      <c r="I2527" s="108" t="s">
        <v>8678</v>
      </c>
      <c r="J2527" s="104" t="s">
        <v>8088</v>
      </c>
      <c r="K2527" s="136" t="s">
        <v>8089</v>
      </c>
      <c r="L2527" s="96" t="s">
        <v>22</v>
      </c>
      <c r="M2527" s="41"/>
    </row>
    <row r="2528" ht="345.6" spans="1:13">
      <c r="A2528" s="83">
        <v>2468</v>
      </c>
      <c r="B2528" s="17" t="s">
        <v>8679</v>
      </c>
      <c r="C2528" s="119"/>
      <c r="D2528" s="15" t="s">
        <v>24</v>
      </c>
      <c r="E2528" s="57" t="s">
        <v>8680</v>
      </c>
      <c r="F2528" s="15"/>
      <c r="G2528" s="15" t="s">
        <v>8000</v>
      </c>
      <c r="H2528" s="15" t="s">
        <v>8006</v>
      </c>
      <c r="I2528" s="139" t="s">
        <v>8681</v>
      </c>
      <c r="J2528" s="104" t="s">
        <v>8088</v>
      </c>
      <c r="K2528" s="150" t="s">
        <v>8089</v>
      </c>
      <c r="L2528" s="96" t="s">
        <v>22</v>
      </c>
      <c r="M2528" s="41"/>
    </row>
    <row r="2529" ht="345.6" spans="1:13">
      <c r="A2529" s="83">
        <v>2469</v>
      </c>
      <c r="B2529" s="17" t="s">
        <v>8682</v>
      </c>
      <c r="C2529" s="108"/>
      <c r="D2529" s="15" t="s">
        <v>24</v>
      </c>
      <c r="E2529" s="57" t="s">
        <v>8683</v>
      </c>
      <c r="F2529" s="15"/>
      <c r="G2529" s="15" t="s">
        <v>8000</v>
      </c>
      <c r="H2529" s="15" t="s">
        <v>8006</v>
      </c>
      <c r="I2529" s="108" t="s">
        <v>8684</v>
      </c>
      <c r="J2529" s="104" t="s">
        <v>8088</v>
      </c>
      <c r="K2529" s="136" t="s">
        <v>8089</v>
      </c>
      <c r="L2529" s="96" t="s">
        <v>22</v>
      </c>
      <c r="M2529" s="41"/>
    </row>
    <row r="2530" ht="345.6" spans="1:13">
      <c r="A2530" s="83">
        <v>2470</v>
      </c>
      <c r="B2530" s="17" t="s">
        <v>8685</v>
      </c>
      <c r="C2530" s="114"/>
      <c r="D2530" s="15" t="s">
        <v>24</v>
      </c>
      <c r="E2530" s="57" t="s">
        <v>8686</v>
      </c>
      <c r="F2530" s="15"/>
      <c r="G2530" s="15" t="s">
        <v>8000</v>
      </c>
      <c r="H2530" s="15" t="s">
        <v>8006</v>
      </c>
      <c r="I2530" s="151" t="s">
        <v>8687</v>
      </c>
      <c r="J2530" s="104" t="s">
        <v>8088</v>
      </c>
      <c r="K2530" s="116" t="s">
        <v>8089</v>
      </c>
      <c r="L2530" s="96" t="s">
        <v>22</v>
      </c>
      <c r="M2530" s="41"/>
    </row>
    <row r="2531" ht="345.6" spans="1:13">
      <c r="A2531" s="83">
        <v>2471</v>
      </c>
      <c r="B2531" s="17" t="s">
        <v>8688</v>
      </c>
      <c r="C2531" s="108"/>
      <c r="D2531" s="15" t="s">
        <v>24</v>
      </c>
      <c r="E2531" s="57" t="s">
        <v>8689</v>
      </c>
      <c r="F2531" s="15"/>
      <c r="G2531" s="15" t="s">
        <v>8000</v>
      </c>
      <c r="H2531" s="15" t="s">
        <v>8006</v>
      </c>
      <c r="I2531" s="108" t="s">
        <v>8690</v>
      </c>
      <c r="J2531" s="104" t="s">
        <v>8088</v>
      </c>
      <c r="K2531" s="104" t="s">
        <v>8089</v>
      </c>
      <c r="L2531" s="96" t="s">
        <v>22</v>
      </c>
      <c r="M2531" s="41"/>
    </row>
    <row r="2532" ht="345.6" spans="1:13">
      <c r="A2532" s="83">
        <v>2472</v>
      </c>
      <c r="B2532" s="17" t="s">
        <v>8691</v>
      </c>
      <c r="C2532" s="114"/>
      <c r="D2532" s="15" t="s">
        <v>24</v>
      </c>
      <c r="E2532" s="57" t="s">
        <v>8692</v>
      </c>
      <c r="F2532" s="15"/>
      <c r="G2532" s="15" t="s">
        <v>8000</v>
      </c>
      <c r="H2532" s="15" t="s">
        <v>8006</v>
      </c>
      <c r="I2532" s="152" t="s">
        <v>8693</v>
      </c>
      <c r="J2532" s="104" t="s">
        <v>8088</v>
      </c>
      <c r="K2532" s="116" t="s">
        <v>8089</v>
      </c>
      <c r="L2532" s="96" t="s">
        <v>22</v>
      </c>
      <c r="M2532" s="41"/>
    </row>
    <row r="2533" ht="345.6" spans="1:13">
      <c r="A2533" s="83">
        <v>2473</v>
      </c>
      <c r="B2533" s="17" t="s">
        <v>8694</v>
      </c>
      <c r="C2533" s="128"/>
      <c r="D2533" s="15" t="s">
        <v>24</v>
      </c>
      <c r="E2533" s="57" t="s">
        <v>8695</v>
      </c>
      <c r="F2533" s="15"/>
      <c r="G2533" s="15" t="s">
        <v>8000</v>
      </c>
      <c r="H2533" s="15" t="s">
        <v>8006</v>
      </c>
      <c r="I2533" s="17" t="s">
        <v>8696</v>
      </c>
      <c r="J2533" s="104" t="s">
        <v>8088</v>
      </c>
      <c r="K2533" s="114" t="s">
        <v>8089</v>
      </c>
      <c r="L2533" s="96" t="s">
        <v>22</v>
      </c>
      <c r="M2533" s="41"/>
    </row>
    <row r="2534" ht="345.6" spans="1:13">
      <c r="A2534" s="83">
        <v>2474</v>
      </c>
      <c r="B2534" s="17" t="s">
        <v>8697</v>
      </c>
      <c r="C2534" s="129"/>
      <c r="D2534" s="15" t="s">
        <v>24</v>
      </c>
      <c r="E2534" s="57" t="s">
        <v>8698</v>
      </c>
      <c r="F2534" s="15"/>
      <c r="G2534" s="15" t="s">
        <v>8000</v>
      </c>
      <c r="H2534" s="15" t="s">
        <v>8006</v>
      </c>
      <c r="I2534" s="108" t="s">
        <v>8699</v>
      </c>
      <c r="J2534" s="104" t="s">
        <v>8088</v>
      </c>
      <c r="K2534" s="136" t="s">
        <v>8089</v>
      </c>
      <c r="L2534" s="96" t="s">
        <v>22</v>
      </c>
      <c r="M2534" s="41"/>
    </row>
    <row r="2535" ht="345.6" spans="1:13">
      <c r="A2535" s="83">
        <v>2475</v>
      </c>
      <c r="B2535" s="17" t="s">
        <v>8700</v>
      </c>
      <c r="C2535" s="119"/>
      <c r="D2535" s="15" t="s">
        <v>24</v>
      </c>
      <c r="E2535" s="57" t="s">
        <v>8701</v>
      </c>
      <c r="F2535" s="15"/>
      <c r="G2535" s="15" t="s">
        <v>8000</v>
      </c>
      <c r="H2535" s="15" t="s">
        <v>8006</v>
      </c>
      <c r="I2535" s="153" t="s">
        <v>8702</v>
      </c>
      <c r="J2535" s="104" t="s">
        <v>8088</v>
      </c>
      <c r="K2535" s="153" t="s">
        <v>8089</v>
      </c>
      <c r="L2535" s="96" t="s">
        <v>22</v>
      </c>
      <c r="M2535" s="41"/>
    </row>
    <row r="2536" ht="345.6" spans="1:13">
      <c r="A2536" s="83">
        <v>2476</v>
      </c>
      <c r="B2536" s="17" t="s">
        <v>8703</v>
      </c>
      <c r="C2536" s="130"/>
      <c r="D2536" s="15" t="s">
        <v>24</v>
      </c>
      <c r="E2536" s="57" t="s">
        <v>8704</v>
      </c>
      <c r="F2536" s="15"/>
      <c r="G2536" s="15" t="s">
        <v>8000</v>
      </c>
      <c r="H2536" s="15" t="s">
        <v>8006</v>
      </c>
      <c r="I2536" s="104" t="s">
        <v>8705</v>
      </c>
      <c r="J2536" s="104" t="s">
        <v>8088</v>
      </c>
      <c r="K2536" s="114" t="s">
        <v>8089</v>
      </c>
      <c r="L2536" s="96" t="s">
        <v>22</v>
      </c>
      <c r="M2536" s="41"/>
    </row>
    <row r="2537" ht="345.6" spans="1:13">
      <c r="A2537" s="83">
        <v>2477</v>
      </c>
      <c r="B2537" s="17" t="s">
        <v>8706</v>
      </c>
      <c r="C2537" s="114"/>
      <c r="D2537" s="15" t="s">
        <v>24</v>
      </c>
      <c r="E2537" s="57" t="s">
        <v>8707</v>
      </c>
      <c r="F2537" s="15"/>
      <c r="G2537" s="15" t="s">
        <v>8000</v>
      </c>
      <c r="H2537" s="15" t="s">
        <v>8006</v>
      </c>
      <c r="I2537" s="154" t="s">
        <v>8708</v>
      </c>
      <c r="J2537" s="104" t="s">
        <v>8088</v>
      </c>
      <c r="K2537" s="116" t="s">
        <v>8089</v>
      </c>
      <c r="L2537" s="96" t="s">
        <v>22</v>
      </c>
      <c r="M2537" s="41"/>
    </row>
    <row r="2538" ht="345.6" spans="1:13">
      <c r="A2538" s="83">
        <v>2478</v>
      </c>
      <c r="B2538" s="17" t="s">
        <v>8709</v>
      </c>
      <c r="C2538" s="131"/>
      <c r="D2538" s="15" t="s">
        <v>24</v>
      </c>
      <c r="E2538" s="57" t="s">
        <v>8710</v>
      </c>
      <c r="F2538" s="15"/>
      <c r="G2538" s="15" t="s">
        <v>8000</v>
      </c>
      <c r="H2538" s="15" t="s">
        <v>8006</v>
      </c>
      <c r="I2538" s="144" t="s">
        <v>8711</v>
      </c>
      <c r="J2538" s="104" t="s">
        <v>8088</v>
      </c>
      <c r="K2538" s="116" t="s">
        <v>8089</v>
      </c>
      <c r="L2538" s="96" t="s">
        <v>22</v>
      </c>
      <c r="M2538" s="41"/>
    </row>
    <row r="2539" ht="345.6" spans="1:13">
      <c r="A2539" s="83">
        <v>2479</v>
      </c>
      <c r="B2539" s="17" t="s">
        <v>8712</v>
      </c>
      <c r="C2539" s="119"/>
      <c r="D2539" s="15" t="s">
        <v>24</v>
      </c>
      <c r="E2539" s="57" t="s">
        <v>8713</v>
      </c>
      <c r="F2539" s="15"/>
      <c r="G2539" s="15" t="s">
        <v>8000</v>
      </c>
      <c r="H2539" s="15" t="s">
        <v>8006</v>
      </c>
      <c r="I2539" s="155" t="s">
        <v>8714</v>
      </c>
      <c r="J2539" s="104" t="s">
        <v>8088</v>
      </c>
      <c r="K2539" s="155" t="s">
        <v>8089</v>
      </c>
      <c r="L2539" s="96" t="s">
        <v>22</v>
      </c>
      <c r="M2539" s="41"/>
    </row>
    <row r="2540" ht="345.6" spans="1:13">
      <c r="A2540" s="83">
        <v>2480</v>
      </c>
      <c r="B2540" s="17" t="s">
        <v>8715</v>
      </c>
      <c r="C2540" s="132"/>
      <c r="D2540" s="15" t="s">
        <v>24</v>
      </c>
      <c r="E2540" s="57" t="s">
        <v>8716</v>
      </c>
      <c r="F2540" s="15"/>
      <c r="G2540" s="15" t="s">
        <v>8000</v>
      </c>
      <c r="H2540" s="15" t="s">
        <v>8006</v>
      </c>
      <c r="I2540" s="156" t="s">
        <v>8717</v>
      </c>
      <c r="J2540" s="104" t="s">
        <v>8088</v>
      </c>
      <c r="K2540" s="156" t="s">
        <v>8089</v>
      </c>
      <c r="L2540" s="96" t="s">
        <v>22</v>
      </c>
      <c r="M2540" s="41"/>
    </row>
    <row r="2541" ht="345.6" spans="1:13">
      <c r="A2541" s="83">
        <v>2481</v>
      </c>
      <c r="B2541" s="17" t="s">
        <v>8718</v>
      </c>
      <c r="C2541" s="114"/>
      <c r="D2541" s="15" t="s">
        <v>24</v>
      </c>
      <c r="E2541" s="57" t="s">
        <v>8719</v>
      </c>
      <c r="F2541" s="15"/>
      <c r="G2541" s="15" t="s">
        <v>8000</v>
      </c>
      <c r="H2541" s="15" t="s">
        <v>8006</v>
      </c>
      <c r="I2541" s="142" t="s">
        <v>8720</v>
      </c>
      <c r="J2541" s="104" t="s">
        <v>8088</v>
      </c>
      <c r="K2541" s="116" t="s">
        <v>8089</v>
      </c>
      <c r="L2541" s="96" t="s">
        <v>22</v>
      </c>
      <c r="M2541" s="41"/>
    </row>
    <row r="2542" ht="345.6" spans="1:13">
      <c r="A2542" s="83">
        <v>2482</v>
      </c>
      <c r="B2542" s="17" t="s">
        <v>8721</v>
      </c>
      <c r="C2542" s="114"/>
      <c r="D2542" s="15" t="s">
        <v>24</v>
      </c>
      <c r="E2542" s="57" t="s">
        <v>8722</v>
      </c>
      <c r="F2542" s="15"/>
      <c r="G2542" s="15" t="s">
        <v>8000</v>
      </c>
      <c r="H2542" s="15" t="s">
        <v>8006</v>
      </c>
      <c r="I2542" s="157" t="s">
        <v>8723</v>
      </c>
      <c r="J2542" s="104" t="s">
        <v>8088</v>
      </c>
      <c r="K2542" s="116" t="s">
        <v>8089</v>
      </c>
      <c r="L2542" s="96" t="s">
        <v>22</v>
      </c>
      <c r="M2542" s="41"/>
    </row>
    <row r="2543" ht="345.6" spans="1:13">
      <c r="A2543" s="83">
        <v>2483</v>
      </c>
      <c r="B2543" s="17" t="s">
        <v>8724</v>
      </c>
      <c r="C2543" s="108"/>
      <c r="D2543" s="15" t="s">
        <v>24</v>
      </c>
      <c r="E2543" s="57" t="s">
        <v>8725</v>
      </c>
      <c r="F2543" s="15"/>
      <c r="G2543" s="15" t="s">
        <v>8000</v>
      </c>
      <c r="H2543" s="15" t="s">
        <v>8006</v>
      </c>
      <c r="I2543" s="108" t="s">
        <v>8726</v>
      </c>
      <c r="J2543" s="104" t="s">
        <v>8088</v>
      </c>
      <c r="K2543" s="104" t="s">
        <v>8089</v>
      </c>
      <c r="L2543" s="96" t="s">
        <v>22</v>
      </c>
      <c r="M2543" s="41"/>
    </row>
    <row r="2544" ht="345.6" spans="1:13">
      <c r="A2544" s="83">
        <v>2484</v>
      </c>
      <c r="B2544" s="17" t="s">
        <v>8727</v>
      </c>
      <c r="C2544" s="108"/>
      <c r="D2544" s="15" t="s">
        <v>24</v>
      </c>
      <c r="E2544" s="57" t="s">
        <v>8728</v>
      </c>
      <c r="F2544" s="15"/>
      <c r="G2544" s="15" t="s">
        <v>8000</v>
      </c>
      <c r="H2544" s="15" t="s">
        <v>8006</v>
      </c>
      <c r="I2544" s="108" t="s">
        <v>8729</v>
      </c>
      <c r="J2544" s="104" t="s">
        <v>8088</v>
      </c>
      <c r="K2544" s="104" t="s">
        <v>8089</v>
      </c>
      <c r="L2544" s="96" t="s">
        <v>22</v>
      </c>
      <c r="M2544" s="41"/>
    </row>
    <row r="2545" ht="403.2" spans="1:13">
      <c r="A2545" s="83">
        <v>2485</v>
      </c>
      <c r="B2545" s="55" t="s">
        <v>8730</v>
      </c>
      <c r="C2545" s="133"/>
      <c r="D2545" s="15" t="s">
        <v>24</v>
      </c>
      <c r="E2545" s="57" t="s">
        <v>8731</v>
      </c>
      <c r="F2545" s="15"/>
      <c r="G2545" s="15" t="s">
        <v>8000</v>
      </c>
      <c r="H2545" s="15" t="s">
        <v>8006</v>
      </c>
      <c r="I2545" s="158" t="s">
        <v>8732</v>
      </c>
      <c r="J2545" s="104" t="s">
        <v>8088</v>
      </c>
      <c r="K2545" s="104" t="s">
        <v>8089</v>
      </c>
      <c r="L2545" s="96" t="s">
        <v>22</v>
      </c>
      <c r="M2545" s="41"/>
    </row>
    <row r="2546" ht="345.6" spans="1:13">
      <c r="A2546" s="83">
        <v>2486</v>
      </c>
      <c r="B2546" s="17" t="s">
        <v>8733</v>
      </c>
      <c r="C2546" s="108"/>
      <c r="D2546" s="15" t="s">
        <v>24</v>
      </c>
      <c r="E2546" s="57" t="s">
        <v>8734</v>
      </c>
      <c r="F2546" s="15"/>
      <c r="G2546" s="15" t="s">
        <v>8000</v>
      </c>
      <c r="H2546" s="15" t="s">
        <v>8006</v>
      </c>
      <c r="I2546" s="108" t="s">
        <v>8735</v>
      </c>
      <c r="J2546" s="104" t="s">
        <v>8088</v>
      </c>
      <c r="K2546" s="104" t="s">
        <v>8089</v>
      </c>
      <c r="L2546" s="96" t="s">
        <v>22</v>
      </c>
      <c r="M2546" s="41"/>
    </row>
    <row r="2547" ht="345.6" spans="1:13">
      <c r="A2547" s="83">
        <v>2487</v>
      </c>
      <c r="B2547" s="17" t="s">
        <v>8736</v>
      </c>
      <c r="C2547" s="108"/>
      <c r="D2547" s="15" t="s">
        <v>24</v>
      </c>
      <c r="E2547" s="57" t="s">
        <v>8737</v>
      </c>
      <c r="F2547" s="15"/>
      <c r="G2547" s="15" t="s">
        <v>8000</v>
      </c>
      <c r="H2547" s="15" t="s">
        <v>8006</v>
      </c>
      <c r="I2547" s="108" t="s">
        <v>8738</v>
      </c>
      <c r="J2547" s="104" t="s">
        <v>8088</v>
      </c>
      <c r="K2547" s="136" t="s">
        <v>8089</v>
      </c>
      <c r="L2547" s="96" t="s">
        <v>22</v>
      </c>
      <c r="M2547" s="41"/>
    </row>
    <row r="2548" ht="345.6" spans="1:13">
      <c r="A2548" s="83">
        <v>2488</v>
      </c>
      <c r="B2548" s="17" t="s">
        <v>8739</v>
      </c>
      <c r="C2548" s="134"/>
      <c r="D2548" s="15" t="s">
        <v>24</v>
      </c>
      <c r="E2548" s="57" t="s">
        <v>8740</v>
      </c>
      <c r="F2548" s="15"/>
      <c r="G2548" s="15" t="s">
        <v>8000</v>
      </c>
      <c r="H2548" s="15" t="s">
        <v>8006</v>
      </c>
      <c r="I2548" s="17" t="s">
        <v>8741</v>
      </c>
      <c r="J2548" s="104" t="s">
        <v>8088</v>
      </c>
      <c r="K2548" s="135" t="s">
        <v>8089</v>
      </c>
      <c r="L2548" s="96" t="s">
        <v>22</v>
      </c>
      <c r="M2548" s="41"/>
    </row>
    <row r="2549" ht="345.6" spans="1:13">
      <c r="A2549" s="83">
        <v>2489</v>
      </c>
      <c r="B2549" s="17" t="s">
        <v>8742</v>
      </c>
      <c r="C2549" s="108"/>
      <c r="D2549" s="15" t="s">
        <v>24</v>
      </c>
      <c r="E2549" s="57" t="s">
        <v>8743</v>
      </c>
      <c r="F2549" s="15"/>
      <c r="G2549" s="15" t="s">
        <v>8000</v>
      </c>
      <c r="H2549" s="15" t="s">
        <v>8006</v>
      </c>
      <c r="I2549" s="108" t="s">
        <v>8744</v>
      </c>
      <c r="J2549" s="104" t="s">
        <v>8088</v>
      </c>
      <c r="K2549" s="104" t="s">
        <v>8089</v>
      </c>
      <c r="L2549" s="96" t="s">
        <v>22</v>
      </c>
      <c r="M2549" s="41"/>
    </row>
    <row r="2550" ht="345.6" spans="1:13">
      <c r="A2550" s="83">
        <v>2490</v>
      </c>
      <c r="B2550" s="17" t="s">
        <v>8745</v>
      </c>
      <c r="C2550" s="135"/>
      <c r="D2550" s="15" t="s">
        <v>24</v>
      </c>
      <c r="E2550" s="57" t="s">
        <v>8746</v>
      </c>
      <c r="F2550" s="15"/>
      <c r="G2550" s="15" t="s">
        <v>8000</v>
      </c>
      <c r="H2550" s="15" t="s">
        <v>8006</v>
      </c>
      <c r="I2550" s="144" t="s">
        <v>8661</v>
      </c>
      <c r="J2550" s="104" t="s">
        <v>8088</v>
      </c>
      <c r="K2550" s="116" t="s">
        <v>8089</v>
      </c>
      <c r="L2550" s="96" t="s">
        <v>22</v>
      </c>
      <c r="M2550" s="41"/>
    </row>
    <row r="2551" ht="345.6" spans="1:13">
      <c r="A2551" s="83">
        <v>2491</v>
      </c>
      <c r="B2551" s="17" t="s">
        <v>8747</v>
      </c>
      <c r="C2551" s="114"/>
      <c r="D2551" s="15" t="s">
        <v>24</v>
      </c>
      <c r="E2551" s="57" t="s">
        <v>8748</v>
      </c>
      <c r="F2551" s="15"/>
      <c r="G2551" s="15" t="s">
        <v>8000</v>
      </c>
      <c r="H2551" s="15" t="s">
        <v>8006</v>
      </c>
      <c r="I2551" s="142" t="s">
        <v>8749</v>
      </c>
      <c r="J2551" s="104" t="s">
        <v>8088</v>
      </c>
      <c r="K2551" s="116" t="s">
        <v>8089</v>
      </c>
      <c r="L2551" s="96" t="s">
        <v>22</v>
      </c>
      <c r="M2551" s="41"/>
    </row>
    <row r="2552" ht="345.6" spans="1:13">
      <c r="A2552" s="83">
        <v>2492</v>
      </c>
      <c r="B2552" s="17" t="s">
        <v>8750</v>
      </c>
      <c r="C2552" s="108"/>
      <c r="D2552" s="15" t="s">
        <v>24</v>
      </c>
      <c r="E2552" s="57" t="s">
        <v>8751</v>
      </c>
      <c r="F2552" s="15"/>
      <c r="G2552" s="15" t="s">
        <v>8000</v>
      </c>
      <c r="H2552" s="15" t="s">
        <v>8006</v>
      </c>
      <c r="I2552" s="108" t="s">
        <v>8752</v>
      </c>
      <c r="J2552" s="104" t="s">
        <v>8088</v>
      </c>
      <c r="K2552" s="104" t="s">
        <v>8089</v>
      </c>
      <c r="L2552" s="96" t="s">
        <v>22</v>
      </c>
      <c r="M2552" s="41"/>
    </row>
    <row r="2553" ht="345.6" spans="1:13">
      <c r="A2553" s="83">
        <v>2493</v>
      </c>
      <c r="B2553" s="17" t="s">
        <v>8753</v>
      </c>
      <c r="C2553" s="108"/>
      <c r="D2553" s="15" t="s">
        <v>24</v>
      </c>
      <c r="E2553" s="57" t="s">
        <v>8754</v>
      </c>
      <c r="F2553" s="15"/>
      <c r="G2553" s="15" t="s">
        <v>8000</v>
      </c>
      <c r="H2553" s="15" t="s">
        <v>8006</v>
      </c>
      <c r="I2553" s="108" t="s">
        <v>8755</v>
      </c>
      <c r="J2553" s="104" t="s">
        <v>8088</v>
      </c>
      <c r="K2553" s="104" t="s">
        <v>8089</v>
      </c>
      <c r="L2553" s="96" t="s">
        <v>22</v>
      </c>
      <c r="M2553" s="41"/>
    </row>
    <row r="2554" ht="345.6" spans="1:13">
      <c r="A2554" s="83">
        <v>2494</v>
      </c>
      <c r="B2554" s="17" t="s">
        <v>8756</v>
      </c>
      <c r="C2554" s="108"/>
      <c r="D2554" s="15" t="s">
        <v>24</v>
      </c>
      <c r="E2554" s="57" t="s">
        <v>8757</v>
      </c>
      <c r="F2554" s="15"/>
      <c r="G2554" s="15" t="s">
        <v>8000</v>
      </c>
      <c r="H2554" s="15" t="s">
        <v>8006</v>
      </c>
      <c r="I2554" s="108" t="s">
        <v>8667</v>
      </c>
      <c r="J2554" s="104" t="s">
        <v>8088</v>
      </c>
      <c r="K2554" s="104" t="s">
        <v>8089</v>
      </c>
      <c r="L2554" s="96" t="s">
        <v>22</v>
      </c>
      <c r="M2554" s="41"/>
    </row>
    <row r="2555" ht="345.6" spans="1:13">
      <c r="A2555" s="83">
        <v>2495</v>
      </c>
      <c r="B2555" s="17" t="s">
        <v>8758</v>
      </c>
      <c r="C2555" s="108"/>
      <c r="D2555" s="15" t="s">
        <v>24</v>
      </c>
      <c r="E2555" s="57" t="s">
        <v>8759</v>
      </c>
      <c r="F2555" s="15"/>
      <c r="G2555" s="15" t="s">
        <v>8000</v>
      </c>
      <c r="H2555" s="15" t="s">
        <v>8006</v>
      </c>
      <c r="I2555" s="108" t="s">
        <v>8667</v>
      </c>
      <c r="J2555" s="104" t="s">
        <v>8088</v>
      </c>
      <c r="K2555" s="104" t="s">
        <v>8089</v>
      </c>
      <c r="L2555" s="96" t="s">
        <v>22</v>
      </c>
      <c r="M2555" s="41"/>
    </row>
    <row r="2556" ht="345.6" spans="1:13">
      <c r="A2556" s="83">
        <v>2496</v>
      </c>
      <c r="B2556" s="17" t="s">
        <v>8760</v>
      </c>
      <c r="C2556" s="108"/>
      <c r="D2556" s="15" t="s">
        <v>24</v>
      </c>
      <c r="E2556" s="57" t="s">
        <v>8761</v>
      </c>
      <c r="F2556" s="15"/>
      <c r="G2556" s="15" t="s">
        <v>8000</v>
      </c>
      <c r="H2556" s="15" t="s">
        <v>8006</v>
      </c>
      <c r="I2556" s="108" t="s">
        <v>8762</v>
      </c>
      <c r="J2556" s="104" t="s">
        <v>8088</v>
      </c>
      <c r="K2556" s="136" t="s">
        <v>8089</v>
      </c>
      <c r="L2556" s="96" t="s">
        <v>22</v>
      </c>
      <c r="M2556" s="41"/>
    </row>
    <row r="2557" ht="345.6" spans="1:13">
      <c r="A2557" s="83">
        <v>2497</v>
      </c>
      <c r="B2557" s="17" t="s">
        <v>8763</v>
      </c>
      <c r="C2557" s="114"/>
      <c r="D2557" s="15" t="s">
        <v>24</v>
      </c>
      <c r="E2557" s="57" t="s">
        <v>8764</v>
      </c>
      <c r="F2557" s="15"/>
      <c r="G2557" s="15" t="s">
        <v>8000</v>
      </c>
      <c r="H2557" s="15" t="s">
        <v>8006</v>
      </c>
      <c r="I2557" s="159" t="s">
        <v>8765</v>
      </c>
      <c r="J2557" s="104" t="s">
        <v>8088</v>
      </c>
      <c r="K2557" s="116" t="s">
        <v>8089</v>
      </c>
      <c r="L2557" s="96" t="s">
        <v>22</v>
      </c>
      <c r="M2557" s="41"/>
    </row>
    <row r="2558" ht="345.6" spans="1:13">
      <c r="A2558" s="83">
        <v>2498</v>
      </c>
      <c r="B2558" s="17" t="s">
        <v>8766</v>
      </c>
      <c r="C2558" s="114"/>
      <c r="D2558" s="15" t="s">
        <v>24</v>
      </c>
      <c r="E2558" s="57" t="s">
        <v>8767</v>
      </c>
      <c r="F2558" s="15"/>
      <c r="G2558" s="15" t="s">
        <v>8000</v>
      </c>
      <c r="H2558" s="15" t="s">
        <v>8006</v>
      </c>
      <c r="I2558" s="142" t="s">
        <v>8629</v>
      </c>
      <c r="J2558" s="104" t="s">
        <v>8088</v>
      </c>
      <c r="K2558" s="116" t="s">
        <v>8089</v>
      </c>
      <c r="L2558" s="96" t="s">
        <v>22</v>
      </c>
      <c r="M2558" s="41"/>
    </row>
    <row r="2559" ht="345.6" spans="1:13">
      <c r="A2559" s="83">
        <v>2499</v>
      </c>
      <c r="B2559" s="17" t="s">
        <v>8768</v>
      </c>
      <c r="C2559" s="108"/>
      <c r="D2559" s="15" t="s">
        <v>24</v>
      </c>
      <c r="E2559" s="57" t="s">
        <v>8769</v>
      </c>
      <c r="F2559" s="15"/>
      <c r="G2559" s="15" t="s">
        <v>8000</v>
      </c>
      <c r="H2559" s="15" t="s">
        <v>8006</v>
      </c>
      <c r="I2559" s="108" t="s">
        <v>8594</v>
      </c>
      <c r="J2559" s="104" t="s">
        <v>8088</v>
      </c>
      <c r="K2559" s="136" t="s">
        <v>8089</v>
      </c>
      <c r="L2559" s="96" t="s">
        <v>22</v>
      </c>
      <c r="M2559" s="41"/>
    </row>
    <row r="2560" ht="345.6" spans="1:13">
      <c r="A2560" s="83">
        <v>2500</v>
      </c>
      <c r="B2560" s="17" t="s">
        <v>8770</v>
      </c>
      <c r="C2560" s="108"/>
      <c r="D2560" s="15" t="s">
        <v>24</v>
      </c>
      <c r="E2560" s="57" t="s">
        <v>8771</v>
      </c>
      <c r="F2560" s="15"/>
      <c r="G2560" s="15" t="s">
        <v>8000</v>
      </c>
      <c r="H2560" s="15" t="s">
        <v>8006</v>
      </c>
      <c r="I2560" s="108" t="s">
        <v>8772</v>
      </c>
      <c r="J2560" s="104" t="s">
        <v>8088</v>
      </c>
      <c r="K2560" s="136" t="s">
        <v>8089</v>
      </c>
      <c r="L2560" s="96" t="s">
        <v>22</v>
      </c>
      <c r="M2560" s="41"/>
    </row>
    <row r="2561" ht="345.6" spans="1:13">
      <c r="A2561" s="83">
        <v>2501</v>
      </c>
      <c r="B2561" s="17" t="s">
        <v>8773</v>
      </c>
      <c r="C2561" s="17"/>
      <c r="D2561" s="15" t="s">
        <v>24</v>
      </c>
      <c r="E2561" s="57" t="s">
        <v>8774</v>
      </c>
      <c r="F2561" s="15"/>
      <c r="G2561" s="15" t="s">
        <v>8000</v>
      </c>
      <c r="H2561" s="15" t="s">
        <v>8006</v>
      </c>
      <c r="I2561" s="144" t="s">
        <v>8775</v>
      </c>
      <c r="J2561" s="104" t="s">
        <v>8088</v>
      </c>
      <c r="K2561" s="116" t="s">
        <v>8089</v>
      </c>
      <c r="L2561" s="96" t="s">
        <v>22</v>
      </c>
      <c r="M2561" s="41"/>
    </row>
    <row r="2562" ht="345.6" spans="1:13">
      <c r="A2562" s="83">
        <v>2502</v>
      </c>
      <c r="B2562" s="17" t="s">
        <v>8776</v>
      </c>
      <c r="C2562" s="17"/>
      <c r="D2562" s="15" t="s">
        <v>24</v>
      </c>
      <c r="E2562" s="57" t="s">
        <v>8777</v>
      </c>
      <c r="F2562" s="15"/>
      <c r="G2562" s="15" t="s">
        <v>8000</v>
      </c>
      <c r="H2562" s="15" t="s">
        <v>8006</v>
      </c>
      <c r="I2562" s="151" t="s">
        <v>8778</v>
      </c>
      <c r="J2562" s="104" t="s">
        <v>8088</v>
      </c>
      <c r="K2562" s="116" t="s">
        <v>8089</v>
      </c>
      <c r="L2562" s="96" t="s">
        <v>22</v>
      </c>
      <c r="M2562" s="41"/>
    </row>
    <row r="2563" ht="345.6" spans="1:13">
      <c r="A2563" s="83">
        <v>2503</v>
      </c>
      <c r="B2563" s="17" t="s">
        <v>8779</v>
      </c>
      <c r="C2563" s="17"/>
      <c r="D2563" s="15" t="s">
        <v>24</v>
      </c>
      <c r="E2563" s="57" t="s">
        <v>8780</v>
      </c>
      <c r="F2563" s="15"/>
      <c r="G2563" s="15" t="s">
        <v>8000</v>
      </c>
      <c r="H2563" s="15" t="s">
        <v>8006</v>
      </c>
      <c r="I2563" s="17" t="s">
        <v>8781</v>
      </c>
      <c r="J2563" s="104" t="s">
        <v>8088</v>
      </c>
      <c r="K2563" s="53" t="s">
        <v>8089</v>
      </c>
      <c r="L2563" s="96" t="s">
        <v>22</v>
      </c>
      <c r="M2563" s="41"/>
    </row>
    <row r="2564" ht="345.6" spans="1:13">
      <c r="A2564" s="83">
        <v>2504</v>
      </c>
      <c r="B2564" s="17" t="s">
        <v>8782</v>
      </c>
      <c r="C2564" s="108"/>
      <c r="D2564" s="15" t="s">
        <v>24</v>
      </c>
      <c r="E2564" s="57" t="s">
        <v>8783</v>
      </c>
      <c r="F2564" s="15"/>
      <c r="G2564" s="15" t="s">
        <v>8000</v>
      </c>
      <c r="H2564" s="15" t="s">
        <v>8006</v>
      </c>
      <c r="I2564" s="108" t="s">
        <v>8611</v>
      </c>
      <c r="J2564" s="104" t="s">
        <v>8088</v>
      </c>
      <c r="K2564" s="136" t="s">
        <v>8089</v>
      </c>
      <c r="L2564" s="96" t="s">
        <v>22</v>
      </c>
      <c r="M2564" s="41"/>
    </row>
    <row r="2565" ht="345.6" spans="1:13">
      <c r="A2565" s="83">
        <v>2505</v>
      </c>
      <c r="B2565" s="17" t="s">
        <v>8784</v>
      </c>
      <c r="C2565" s="160"/>
      <c r="D2565" s="15" t="s">
        <v>24</v>
      </c>
      <c r="E2565" s="57" t="s">
        <v>8785</v>
      </c>
      <c r="F2565" s="15"/>
      <c r="G2565" s="15" t="s">
        <v>8000</v>
      </c>
      <c r="H2565" s="15" t="s">
        <v>8006</v>
      </c>
      <c r="I2565" s="173" t="s">
        <v>8786</v>
      </c>
      <c r="J2565" s="104" t="s">
        <v>8088</v>
      </c>
      <c r="K2565" s="173" t="s">
        <v>8089</v>
      </c>
      <c r="L2565" s="96" t="s">
        <v>22</v>
      </c>
      <c r="M2565" s="41"/>
    </row>
    <row r="2566" ht="345.6" spans="1:13">
      <c r="A2566" s="83">
        <v>2506</v>
      </c>
      <c r="B2566" s="17" t="s">
        <v>8787</v>
      </c>
      <c r="C2566" s="161"/>
      <c r="D2566" s="15" t="s">
        <v>24</v>
      </c>
      <c r="E2566" s="57" t="s">
        <v>8788</v>
      </c>
      <c r="F2566" s="15"/>
      <c r="G2566" s="15" t="s">
        <v>8000</v>
      </c>
      <c r="H2566" s="15" t="s">
        <v>8006</v>
      </c>
      <c r="I2566" s="174" t="s">
        <v>8789</v>
      </c>
      <c r="J2566" s="104" t="s">
        <v>8088</v>
      </c>
      <c r="K2566" s="116" t="s">
        <v>8089</v>
      </c>
      <c r="L2566" s="96" t="s">
        <v>22</v>
      </c>
      <c r="M2566" s="41"/>
    </row>
    <row r="2567" ht="345.6" spans="1:13">
      <c r="A2567" s="83">
        <v>2507</v>
      </c>
      <c r="B2567" s="17" t="s">
        <v>8790</v>
      </c>
      <c r="C2567" s="114"/>
      <c r="D2567" s="15" t="s">
        <v>24</v>
      </c>
      <c r="E2567" s="57" t="s">
        <v>8791</v>
      </c>
      <c r="F2567" s="15"/>
      <c r="G2567" s="15" t="s">
        <v>8000</v>
      </c>
      <c r="H2567" s="15" t="s">
        <v>8006</v>
      </c>
      <c r="I2567" s="175" t="s">
        <v>8792</v>
      </c>
      <c r="J2567" s="104" t="s">
        <v>8088</v>
      </c>
      <c r="K2567" s="116" t="s">
        <v>8089</v>
      </c>
      <c r="L2567" s="96" t="s">
        <v>22</v>
      </c>
      <c r="M2567" s="41"/>
    </row>
    <row r="2568" ht="345.6" spans="1:13">
      <c r="A2568" s="83">
        <v>2508</v>
      </c>
      <c r="B2568" s="17" t="s">
        <v>8793</v>
      </c>
      <c r="C2568" s="108"/>
      <c r="D2568" s="15" t="s">
        <v>24</v>
      </c>
      <c r="E2568" s="57" t="s">
        <v>8794</v>
      </c>
      <c r="F2568" s="15"/>
      <c r="G2568" s="15" t="s">
        <v>8000</v>
      </c>
      <c r="H2568" s="15" t="s">
        <v>8006</v>
      </c>
      <c r="I2568" s="108" t="s">
        <v>8795</v>
      </c>
      <c r="J2568" s="104" t="s">
        <v>8088</v>
      </c>
      <c r="K2568" s="104" t="s">
        <v>8089</v>
      </c>
      <c r="L2568" s="96" t="s">
        <v>22</v>
      </c>
      <c r="M2568" s="41"/>
    </row>
    <row r="2569" ht="345.6" spans="1:13">
      <c r="A2569" s="83">
        <v>2509</v>
      </c>
      <c r="B2569" s="17" t="s">
        <v>8796</v>
      </c>
      <c r="C2569" s="162"/>
      <c r="D2569" s="15" t="s">
        <v>24</v>
      </c>
      <c r="E2569" s="57" t="s">
        <v>8797</v>
      </c>
      <c r="F2569" s="15"/>
      <c r="G2569" s="15" t="s">
        <v>8000</v>
      </c>
      <c r="H2569" s="15" t="s">
        <v>8006</v>
      </c>
      <c r="I2569" s="17" t="s">
        <v>8798</v>
      </c>
      <c r="J2569" s="53" t="s">
        <v>8088</v>
      </c>
      <c r="K2569" s="53" t="s">
        <v>8089</v>
      </c>
      <c r="L2569" s="96" t="s">
        <v>22</v>
      </c>
      <c r="M2569" s="41"/>
    </row>
    <row r="2570" ht="345.6" spans="1:13">
      <c r="A2570" s="83">
        <v>2510</v>
      </c>
      <c r="B2570" s="17" t="s">
        <v>8799</v>
      </c>
      <c r="C2570" s="163"/>
      <c r="D2570" s="15" t="s">
        <v>24</v>
      </c>
      <c r="E2570" s="57" t="s">
        <v>8800</v>
      </c>
      <c r="F2570" s="15"/>
      <c r="G2570" s="15" t="s">
        <v>8000</v>
      </c>
      <c r="H2570" s="15" t="s">
        <v>8006</v>
      </c>
      <c r="I2570" s="144" t="s">
        <v>8801</v>
      </c>
      <c r="J2570" s="104" t="s">
        <v>8088</v>
      </c>
      <c r="K2570" s="116" t="s">
        <v>8089</v>
      </c>
      <c r="L2570" s="96" t="s">
        <v>22</v>
      </c>
      <c r="M2570" s="41"/>
    </row>
    <row r="2571" ht="345.6" spans="1:13">
      <c r="A2571" s="83">
        <v>2511</v>
      </c>
      <c r="B2571" s="17" t="s">
        <v>8802</v>
      </c>
      <c r="C2571" s="164"/>
      <c r="D2571" s="15" t="s">
        <v>24</v>
      </c>
      <c r="E2571" s="57" t="s">
        <v>8803</v>
      </c>
      <c r="F2571" s="15"/>
      <c r="G2571" s="15" t="s">
        <v>8000</v>
      </c>
      <c r="H2571" s="15" t="s">
        <v>8006</v>
      </c>
      <c r="I2571" s="144" t="s">
        <v>8801</v>
      </c>
      <c r="J2571" s="104" t="s">
        <v>8088</v>
      </c>
      <c r="K2571" s="116" t="s">
        <v>8089</v>
      </c>
      <c r="L2571" s="96" t="s">
        <v>22</v>
      </c>
      <c r="M2571" s="41"/>
    </row>
    <row r="2572" ht="345.6" spans="1:13">
      <c r="A2572" s="83">
        <v>2512</v>
      </c>
      <c r="B2572" s="17" t="s">
        <v>8804</v>
      </c>
      <c r="C2572" s="165"/>
      <c r="D2572" s="15" t="s">
        <v>24</v>
      </c>
      <c r="E2572" s="57" t="s">
        <v>8805</v>
      </c>
      <c r="F2572" s="15"/>
      <c r="G2572" s="15" t="s">
        <v>8000</v>
      </c>
      <c r="H2572" s="15" t="s">
        <v>8006</v>
      </c>
      <c r="I2572" s="176" t="s">
        <v>8806</v>
      </c>
      <c r="J2572" s="104" t="s">
        <v>8088</v>
      </c>
      <c r="K2572" s="116" t="s">
        <v>8089</v>
      </c>
      <c r="L2572" s="96" t="s">
        <v>22</v>
      </c>
      <c r="M2572" s="41"/>
    </row>
    <row r="2573" ht="345.6" spans="1:13">
      <c r="A2573" s="83">
        <v>2513</v>
      </c>
      <c r="B2573" s="17" t="s">
        <v>8807</v>
      </c>
      <c r="C2573" s="166"/>
      <c r="D2573" s="15" t="s">
        <v>24</v>
      </c>
      <c r="E2573" s="57" t="s">
        <v>8808</v>
      </c>
      <c r="F2573" s="15"/>
      <c r="G2573" s="15" t="s">
        <v>8000</v>
      </c>
      <c r="H2573" s="15" t="s">
        <v>8006</v>
      </c>
      <c r="I2573" s="108" t="s">
        <v>8809</v>
      </c>
      <c r="J2573" s="104" t="s">
        <v>8088</v>
      </c>
      <c r="K2573" s="104" t="s">
        <v>8089</v>
      </c>
      <c r="L2573" s="96" t="s">
        <v>22</v>
      </c>
      <c r="M2573" s="41"/>
    </row>
    <row r="2574" ht="345.6" spans="1:13">
      <c r="A2574" s="83">
        <v>2514</v>
      </c>
      <c r="B2574" s="17" t="s">
        <v>8810</v>
      </c>
      <c r="C2574" s="166"/>
      <c r="D2574" s="15" t="s">
        <v>24</v>
      </c>
      <c r="E2574" s="57" t="s">
        <v>8811</v>
      </c>
      <c r="F2574" s="15"/>
      <c r="G2574" s="15" t="s">
        <v>8000</v>
      </c>
      <c r="H2574" s="15" t="s">
        <v>8006</v>
      </c>
      <c r="I2574" s="108" t="s">
        <v>8812</v>
      </c>
      <c r="J2574" s="104" t="s">
        <v>8088</v>
      </c>
      <c r="K2574" s="104" t="s">
        <v>8089</v>
      </c>
      <c r="L2574" s="96" t="s">
        <v>22</v>
      </c>
      <c r="M2574" s="41"/>
    </row>
    <row r="2575" ht="345.6" spans="1:13">
      <c r="A2575" s="83">
        <v>2515</v>
      </c>
      <c r="B2575" s="17" t="s">
        <v>8813</v>
      </c>
      <c r="C2575" s="166"/>
      <c r="D2575" s="15" t="s">
        <v>24</v>
      </c>
      <c r="E2575" s="57" t="s">
        <v>8814</v>
      </c>
      <c r="F2575" s="15"/>
      <c r="G2575" s="15" t="s">
        <v>8000</v>
      </c>
      <c r="H2575" s="15" t="s">
        <v>8006</v>
      </c>
      <c r="I2575" s="108" t="s">
        <v>8815</v>
      </c>
      <c r="J2575" s="104" t="s">
        <v>8088</v>
      </c>
      <c r="K2575" s="104" t="s">
        <v>8089</v>
      </c>
      <c r="L2575" s="96" t="s">
        <v>22</v>
      </c>
      <c r="M2575" s="41"/>
    </row>
    <row r="2576" ht="345.6" spans="1:13">
      <c r="A2576" s="83">
        <v>2516</v>
      </c>
      <c r="B2576" s="17" t="s">
        <v>8816</v>
      </c>
      <c r="C2576" s="114"/>
      <c r="D2576" s="15" t="s">
        <v>24</v>
      </c>
      <c r="E2576" s="57" t="s">
        <v>8817</v>
      </c>
      <c r="F2576" s="15"/>
      <c r="G2576" s="15" t="s">
        <v>8000</v>
      </c>
      <c r="H2576" s="15" t="s">
        <v>8006</v>
      </c>
      <c r="I2576" s="17" t="s">
        <v>8818</v>
      </c>
      <c r="J2576" s="104" t="s">
        <v>8088</v>
      </c>
      <c r="K2576" s="114" t="s">
        <v>8089</v>
      </c>
      <c r="L2576" s="96" t="s">
        <v>22</v>
      </c>
      <c r="M2576" s="41"/>
    </row>
    <row r="2577" ht="345.6" spans="1:13">
      <c r="A2577" s="83">
        <v>2517</v>
      </c>
      <c r="B2577" s="17" t="s">
        <v>8819</v>
      </c>
      <c r="C2577" s="108"/>
      <c r="D2577" s="15" t="s">
        <v>24</v>
      </c>
      <c r="E2577" s="57" t="s">
        <v>8820</v>
      </c>
      <c r="F2577" s="15"/>
      <c r="G2577" s="15" t="s">
        <v>8000</v>
      </c>
      <c r="H2577" s="15" t="s">
        <v>8006</v>
      </c>
      <c r="I2577" s="108" t="s">
        <v>8821</v>
      </c>
      <c r="J2577" s="104" t="s">
        <v>8088</v>
      </c>
      <c r="K2577" s="136" t="s">
        <v>8089</v>
      </c>
      <c r="L2577" s="96" t="s">
        <v>22</v>
      </c>
      <c r="M2577" s="41"/>
    </row>
    <row r="2578" ht="345.6" spans="1:13">
      <c r="A2578" s="83">
        <v>2518</v>
      </c>
      <c r="B2578" s="17" t="s">
        <v>8822</v>
      </c>
      <c r="C2578" s="114"/>
      <c r="D2578" s="15" t="s">
        <v>24</v>
      </c>
      <c r="E2578" s="57" t="s">
        <v>8823</v>
      </c>
      <c r="F2578" s="15"/>
      <c r="G2578" s="15" t="s">
        <v>8000</v>
      </c>
      <c r="H2578" s="15" t="s">
        <v>8006</v>
      </c>
      <c r="I2578" s="138" t="s">
        <v>8824</v>
      </c>
      <c r="J2578" s="104" t="s">
        <v>8088</v>
      </c>
      <c r="K2578" s="116" t="s">
        <v>8089</v>
      </c>
      <c r="L2578" s="96" t="s">
        <v>22</v>
      </c>
      <c r="M2578" s="41"/>
    </row>
    <row r="2579" ht="345.6" spans="1:13">
      <c r="A2579" s="83">
        <v>2519</v>
      </c>
      <c r="B2579" s="17" t="s">
        <v>8825</v>
      </c>
      <c r="C2579" s="167"/>
      <c r="D2579" s="15" t="s">
        <v>24</v>
      </c>
      <c r="E2579" s="57" t="s">
        <v>8826</v>
      </c>
      <c r="F2579" s="15"/>
      <c r="G2579" s="15" t="s">
        <v>8000</v>
      </c>
      <c r="H2579" s="15" t="s">
        <v>8006</v>
      </c>
      <c r="I2579" s="17" t="s">
        <v>8827</v>
      </c>
      <c r="J2579" s="104" t="s">
        <v>8088</v>
      </c>
      <c r="K2579" s="114" t="s">
        <v>8089</v>
      </c>
      <c r="L2579" s="96" t="s">
        <v>22</v>
      </c>
      <c r="M2579" s="41"/>
    </row>
    <row r="2580" ht="345.6" spans="1:13">
      <c r="A2580" s="83">
        <v>2520</v>
      </c>
      <c r="B2580" s="17" t="s">
        <v>8828</v>
      </c>
      <c r="C2580" s="114"/>
      <c r="D2580" s="15" t="s">
        <v>24</v>
      </c>
      <c r="E2580" s="57" t="s">
        <v>8829</v>
      </c>
      <c r="F2580" s="15"/>
      <c r="G2580" s="15" t="s">
        <v>8000</v>
      </c>
      <c r="H2580" s="15" t="s">
        <v>8006</v>
      </c>
      <c r="I2580" s="138" t="s">
        <v>8830</v>
      </c>
      <c r="J2580" s="104" t="s">
        <v>8088</v>
      </c>
      <c r="K2580" s="116" t="s">
        <v>8089</v>
      </c>
      <c r="L2580" s="96" t="s">
        <v>22</v>
      </c>
      <c r="M2580" s="41"/>
    </row>
    <row r="2581" ht="345.6" spans="1:13">
      <c r="A2581" s="83">
        <v>2521</v>
      </c>
      <c r="B2581" s="17" t="s">
        <v>8831</v>
      </c>
      <c r="C2581" s="108"/>
      <c r="D2581" s="15" t="s">
        <v>24</v>
      </c>
      <c r="E2581" s="57" t="s">
        <v>8832</v>
      </c>
      <c r="F2581" s="15"/>
      <c r="G2581" s="15" t="s">
        <v>8000</v>
      </c>
      <c r="H2581" s="15" t="s">
        <v>8006</v>
      </c>
      <c r="I2581" s="108" t="s">
        <v>8833</v>
      </c>
      <c r="J2581" s="104" t="s">
        <v>8088</v>
      </c>
      <c r="K2581" s="104" t="s">
        <v>8089</v>
      </c>
      <c r="L2581" s="96" t="s">
        <v>22</v>
      </c>
      <c r="M2581" s="41"/>
    </row>
    <row r="2582" ht="345.6" spans="1:13">
      <c r="A2582" s="83">
        <v>2522</v>
      </c>
      <c r="B2582" s="17" t="s">
        <v>8834</v>
      </c>
      <c r="C2582" s="108"/>
      <c r="D2582" s="15" t="s">
        <v>24</v>
      </c>
      <c r="E2582" s="57" t="s">
        <v>8835</v>
      </c>
      <c r="F2582" s="15"/>
      <c r="G2582" s="15" t="s">
        <v>8000</v>
      </c>
      <c r="H2582" s="15" t="s">
        <v>8006</v>
      </c>
      <c r="I2582" s="108" t="s">
        <v>8821</v>
      </c>
      <c r="J2582" s="104" t="s">
        <v>8088</v>
      </c>
      <c r="K2582" s="136" t="s">
        <v>8089</v>
      </c>
      <c r="L2582" s="96" t="s">
        <v>22</v>
      </c>
      <c r="M2582" s="41"/>
    </row>
    <row r="2583" ht="345.6" spans="1:13">
      <c r="A2583" s="83">
        <v>2523</v>
      </c>
      <c r="B2583" s="17" t="s">
        <v>8836</v>
      </c>
      <c r="C2583" s="108"/>
      <c r="D2583" s="15" t="s">
        <v>24</v>
      </c>
      <c r="E2583" s="57" t="s">
        <v>8837</v>
      </c>
      <c r="F2583" s="15"/>
      <c r="G2583" s="15" t="s">
        <v>8000</v>
      </c>
      <c r="H2583" s="15" t="s">
        <v>8006</v>
      </c>
      <c r="I2583" s="108" t="s">
        <v>8838</v>
      </c>
      <c r="J2583" s="104" t="s">
        <v>8088</v>
      </c>
      <c r="K2583" s="104" t="s">
        <v>8089</v>
      </c>
      <c r="L2583" s="96" t="s">
        <v>22</v>
      </c>
      <c r="M2583" s="41"/>
    </row>
    <row r="2584" ht="345.6" spans="1:13">
      <c r="A2584" s="83">
        <v>2524</v>
      </c>
      <c r="B2584" s="17" t="s">
        <v>8839</v>
      </c>
      <c r="C2584" s="108"/>
      <c r="D2584" s="15" t="s">
        <v>24</v>
      </c>
      <c r="E2584" s="57" t="s">
        <v>8840</v>
      </c>
      <c r="F2584" s="15"/>
      <c r="G2584" s="15" t="s">
        <v>8000</v>
      </c>
      <c r="H2584" s="15" t="s">
        <v>8006</v>
      </c>
      <c r="I2584" s="108" t="s">
        <v>8841</v>
      </c>
      <c r="J2584" s="104" t="s">
        <v>8088</v>
      </c>
      <c r="K2584" s="136" t="s">
        <v>8089</v>
      </c>
      <c r="L2584" s="96" t="s">
        <v>22</v>
      </c>
      <c r="M2584" s="41"/>
    </row>
    <row r="2585" ht="345.6" spans="1:13">
      <c r="A2585" s="83">
        <v>2525</v>
      </c>
      <c r="B2585" s="17" t="s">
        <v>8842</v>
      </c>
      <c r="C2585" s="108"/>
      <c r="D2585" s="15" t="s">
        <v>24</v>
      </c>
      <c r="E2585" s="57" t="s">
        <v>8843</v>
      </c>
      <c r="F2585" s="15"/>
      <c r="G2585" s="15" t="s">
        <v>8000</v>
      </c>
      <c r="H2585" s="15" t="s">
        <v>8006</v>
      </c>
      <c r="I2585" s="108" t="s">
        <v>8844</v>
      </c>
      <c r="J2585" s="104" t="s">
        <v>8088</v>
      </c>
      <c r="K2585" s="136" t="s">
        <v>8089</v>
      </c>
      <c r="L2585" s="96" t="s">
        <v>22</v>
      </c>
      <c r="M2585" s="41"/>
    </row>
    <row r="2586" ht="345.6" spans="1:13">
      <c r="A2586" s="83">
        <v>2526</v>
      </c>
      <c r="B2586" s="17" t="s">
        <v>8845</v>
      </c>
      <c r="C2586" s="108"/>
      <c r="D2586" s="15" t="s">
        <v>24</v>
      </c>
      <c r="E2586" s="57" t="s">
        <v>8846</v>
      </c>
      <c r="F2586" s="15"/>
      <c r="G2586" s="15" t="s">
        <v>8000</v>
      </c>
      <c r="H2586" s="15" t="s">
        <v>8006</v>
      </c>
      <c r="I2586" s="108" t="s">
        <v>8847</v>
      </c>
      <c r="J2586" s="104" t="s">
        <v>8088</v>
      </c>
      <c r="K2586" s="104" t="s">
        <v>8089</v>
      </c>
      <c r="L2586" s="96" t="s">
        <v>22</v>
      </c>
      <c r="M2586" s="41"/>
    </row>
    <row r="2587" ht="345.6" spans="1:13">
      <c r="A2587" s="83">
        <v>2527</v>
      </c>
      <c r="B2587" s="17" t="s">
        <v>8848</v>
      </c>
      <c r="C2587" s="108"/>
      <c r="D2587" s="15" t="s">
        <v>24</v>
      </c>
      <c r="E2587" s="57" t="s">
        <v>8849</v>
      </c>
      <c r="F2587" s="15"/>
      <c r="G2587" s="15" t="s">
        <v>8000</v>
      </c>
      <c r="H2587" s="15" t="s">
        <v>8006</v>
      </c>
      <c r="I2587" s="108" t="s">
        <v>8755</v>
      </c>
      <c r="J2587" s="104" t="s">
        <v>8088</v>
      </c>
      <c r="K2587" s="104" t="s">
        <v>8089</v>
      </c>
      <c r="L2587" s="96" t="s">
        <v>22</v>
      </c>
      <c r="M2587" s="41"/>
    </row>
    <row r="2588" ht="345.6" spans="1:13">
      <c r="A2588" s="83">
        <v>2528</v>
      </c>
      <c r="B2588" s="17" t="s">
        <v>8850</v>
      </c>
      <c r="C2588" s="108"/>
      <c r="D2588" s="15" t="s">
        <v>24</v>
      </c>
      <c r="E2588" s="57" t="s">
        <v>8851</v>
      </c>
      <c r="F2588" s="15"/>
      <c r="G2588" s="15" t="s">
        <v>8000</v>
      </c>
      <c r="H2588" s="15" t="s">
        <v>8006</v>
      </c>
      <c r="I2588" s="108" t="s">
        <v>8821</v>
      </c>
      <c r="J2588" s="104" t="s">
        <v>8088</v>
      </c>
      <c r="K2588" s="136" t="s">
        <v>8089</v>
      </c>
      <c r="L2588" s="96" t="s">
        <v>22</v>
      </c>
      <c r="M2588" s="41"/>
    </row>
    <row r="2589" ht="345.6" spans="1:13">
      <c r="A2589" s="83">
        <v>2529</v>
      </c>
      <c r="B2589" s="17" t="s">
        <v>8852</v>
      </c>
      <c r="C2589" s="119"/>
      <c r="D2589" s="15" t="s">
        <v>24</v>
      </c>
      <c r="E2589" s="57" t="s">
        <v>8853</v>
      </c>
      <c r="F2589" s="15"/>
      <c r="G2589" s="15" t="s">
        <v>8000</v>
      </c>
      <c r="H2589" s="15" t="s">
        <v>8006</v>
      </c>
      <c r="I2589" s="177" t="s">
        <v>8854</v>
      </c>
      <c r="J2589" s="104" t="s">
        <v>8088</v>
      </c>
      <c r="K2589" s="177" t="s">
        <v>8089</v>
      </c>
      <c r="L2589" s="96" t="s">
        <v>22</v>
      </c>
      <c r="M2589" s="41"/>
    </row>
    <row r="2590" ht="345.6" spans="1:13">
      <c r="A2590" s="83">
        <v>2530</v>
      </c>
      <c r="B2590" s="17" t="s">
        <v>8855</v>
      </c>
      <c r="C2590" s="166"/>
      <c r="D2590" s="15" t="s">
        <v>24</v>
      </c>
      <c r="E2590" s="57" t="s">
        <v>8856</v>
      </c>
      <c r="F2590" s="15"/>
      <c r="G2590" s="15" t="s">
        <v>8000</v>
      </c>
      <c r="H2590" s="15" t="s">
        <v>8006</v>
      </c>
      <c r="I2590" s="108" t="s">
        <v>8857</v>
      </c>
      <c r="J2590" s="104" t="s">
        <v>8088</v>
      </c>
      <c r="K2590" s="104" t="s">
        <v>8089</v>
      </c>
      <c r="L2590" s="96" t="s">
        <v>22</v>
      </c>
      <c r="M2590" s="41"/>
    </row>
    <row r="2591" ht="345.6" spans="1:13">
      <c r="A2591" s="83">
        <v>2531</v>
      </c>
      <c r="B2591" s="17" t="s">
        <v>8858</v>
      </c>
      <c r="C2591" s="166"/>
      <c r="D2591" s="15" t="s">
        <v>24</v>
      </c>
      <c r="E2591" s="57" t="s">
        <v>8859</v>
      </c>
      <c r="F2591" s="15"/>
      <c r="G2591" s="15" t="s">
        <v>8000</v>
      </c>
      <c r="H2591" s="15" t="s">
        <v>8006</v>
      </c>
      <c r="I2591" s="166" t="s">
        <v>8860</v>
      </c>
      <c r="J2591" s="104" t="s">
        <v>8088</v>
      </c>
      <c r="K2591" s="104" t="s">
        <v>8089</v>
      </c>
      <c r="L2591" s="96" t="s">
        <v>22</v>
      </c>
      <c r="M2591" s="41"/>
    </row>
    <row r="2592" ht="345.6" spans="1:13">
      <c r="A2592" s="83">
        <v>2532</v>
      </c>
      <c r="B2592" s="17" t="s">
        <v>8861</v>
      </c>
      <c r="C2592" s="108"/>
      <c r="D2592" s="15" t="s">
        <v>24</v>
      </c>
      <c r="E2592" s="57" t="s">
        <v>8862</v>
      </c>
      <c r="F2592" s="15"/>
      <c r="G2592" s="15" t="s">
        <v>8000</v>
      </c>
      <c r="H2592" s="15" t="s">
        <v>8006</v>
      </c>
      <c r="I2592" s="108" t="s">
        <v>8863</v>
      </c>
      <c r="J2592" s="104" t="s">
        <v>8088</v>
      </c>
      <c r="K2592" s="104" t="s">
        <v>8089</v>
      </c>
      <c r="L2592" s="96" t="s">
        <v>22</v>
      </c>
      <c r="M2592" s="41"/>
    </row>
    <row r="2593" ht="345.6" spans="1:13">
      <c r="A2593" s="83">
        <v>2533</v>
      </c>
      <c r="B2593" s="17" t="s">
        <v>8864</v>
      </c>
      <c r="C2593" s="108"/>
      <c r="D2593" s="15" t="s">
        <v>24</v>
      </c>
      <c r="E2593" s="57" t="s">
        <v>8865</v>
      </c>
      <c r="F2593" s="15"/>
      <c r="G2593" s="15" t="s">
        <v>8000</v>
      </c>
      <c r="H2593" s="15" t="s">
        <v>8006</v>
      </c>
      <c r="I2593" s="108" t="s">
        <v>8866</v>
      </c>
      <c r="J2593" s="104" t="s">
        <v>8088</v>
      </c>
      <c r="K2593" s="104" t="s">
        <v>8089</v>
      </c>
      <c r="L2593" s="96" t="s">
        <v>22</v>
      </c>
      <c r="M2593" s="41"/>
    </row>
    <row r="2594" ht="345.6" spans="1:13">
      <c r="A2594" s="83">
        <v>2534</v>
      </c>
      <c r="B2594" s="17" t="s">
        <v>8867</v>
      </c>
      <c r="C2594" s="166"/>
      <c r="D2594" s="15" t="s">
        <v>24</v>
      </c>
      <c r="E2594" s="57" t="s">
        <v>8868</v>
      </c>
      <c r="F2594" s="20"/>
      <c r="G2594" s="15" t="s">
        <v>8000</v>
      </c>
      <c r="H2594" s="15" t="s">
        <v>8006</v>
      </c>
      <c r="I2594" s="166" t="s">
        <v>8869</v>
      </c>
      <c r="J2594" s="104" t="s">
        <v>8088</v>
      </c>
      <c r="K2594" s="104" t="s">
        <v>8089</v>
      </c>
      <c r="L2594" s="96" t="s">
        <v>22</v>
      </c>
      <c r="M2594" s="41"/>
    </row>
    <row r="2595" ht="345.6" spans="1:13">
      <c r="A2595" s="83">
        <v>2535</v>
      </c>
      <c r="B2595" s="17" t="s">
        <v>8870</v>
      </c>
      <c r="C2595" s="108"/>
      <c r="D2595" s="15" t="s">
        <v>24</v>
      </c>
      <c r="E2595" s="57" t="s">
        <v>8871</v>
      </c>
      <c r="F2595" s="20"/>
      <c r="G2595" s="15" t="s">
        <v>8000</v>
      </c>
      <c r="H2595" s="15" t="s">
        <v>8006</v>
      </c>
      <c r="I2595" s="108" t="s">
        <v>8667</v>
      </c>
      <c r="J2595" s="104" t="s">
        <v>8088</v>
      </c>
      <c r="K2595" s="104" t="s">
        <v>8089</v>
      </c>
      <c r="L2595" s="96" t="s">
        <v>22</v>
      </c>
      <c r="M2595" s="41"/>
    </row>
    <row r="2596" ht="345.6" spans="1:13">
      <c r="A2596" s="83">
        <v>2536</v>
      </c>
      <c r="B2596" s="17" t="s">
        <v>8872</v>
      </c>
      <c r="C2596" s="108"/>
      <c r="D2596" s="15" t="s">
        <v>24</v>
      </c>
      <c r="E2596" s="57" t="s">
        <v>8873</v>
      </c>
      <c r="F2596" s="20"/>
      <c r="G2596" s="15" t="s">
        <v>8000</v>
      </c>
      <c r="H2596" s="15" t="s">
        <v>8006</v>
      </c>
      <c r="I2596" s="108" t="s">
        <v>8667</v>
      </c>
      <c r="J2596" s="104" t="s">
        <v>8088</v>
      </c>
      <c r="K2596" s="104" t="s">
        <v>8089</v>
      </c>
      <c r="L2596" s="96" t="s">
        <v>22</v>
      </c>
      <c r="M2596" s="41"/>
    </row>
    <row r="2597" ht="345.6" spans="1:13">
      <c r="A2597" s="83">
        <v>2537</v>
      </c>
      <c r="B2597" s="17" t="s">
        <v>8874</v>
      </c>
      <c r="C2597" s="108"/>
      <c r="D2597" s="15" t="s">
        <v>24</v>
      </c>
      <c r="E2597" s="57" t="s">
        <v>8875</v>
      </c>
      <c r="F2597" s="20"/>
      <c r="G2597" s="15" t="s">
        <v>8000</v>
      </c>
      <c r="H2597" s="15" t="s">
        <v>8006</v>
      </c>
      <c r="I2597" s="108" t="s">
        <v>8876</v>
      </c>
      <c r="J2597" s="104" t="s">
        <v>8088</v>
      </c>
      <c r="K2597" s="104" t="s">
        <v>8089</v>
      </c>
      <c r="L2597" s="96" t="s">
        <v>22</v>
      </c>
      <c r="M2597" s="41"/>
    </row>
    <row r="2598" ht="345.6" spans="1:13">
      <c r="A2598" s="83">
        <v>2538</v>
      </c>
      <c r="B2598" s="17" t="s">
        <v>8877</v>
      </c>
      <c r="C2598" s="118"/>
      <c r="D2598" s="15" t="s">
        <v>24</v>
      </c>
      <c r="E2598" s="57" t="s">
        <v>8878</v>
      </c>
      <c r="F2598" s="20"/>
      <c r="G2598" s="15" t="s">
        <v>8000</v>
      </c>
      <c r="H2598" s="15" t="s">
        <v>8006</v>
      </c>
      <c r="I2598" s="17" t="s">
        <v>8879</v>
      </c>
      <c r="J2598" s="104" t="s">
        <v>8088</v>
      </c>
      <c r="K2598" s="114" t="s">
        <v>8089</v>
      </c>
      <c r="L2598" s="96" t="s">
        <v>22</v>
      </c>
      <c r="M2598" s="41"/>
    </row>
    <row r="2599" ht="345.6" spans="1:13">
      <c r="A2599" s="83">
        <v>2539</v>
      </c>
      <c r="B2599" s="17" t="s">
        <v>8880</v>
      </c>
      <c r="C2599" s="168"/>
      <c r="D2599" s="15" t="s">
        <v>24</v>
      </c>
      <c r="E2599" s="57" t="s">
        <v>8881</v>
      </c>
      <c r="F2599" s="15"/>
      <c r="G2599" s="15" t="s">
        <v>8000</v>
      </c>
      <c r="H2599" s="15" t="s">
        <v>8006</v>
      </c>
      <c r="I2599" s="108" t="s">
        <v>8882</v>
      </c>
      <c r="J2599" s="104" t="s">
        <v>8088</v>
      </c>
      <c r="K2599" s="104" t="s">
        <v>8089</v>
      </c>
      <c r="L2599" s="96" t="s">
        <v>22</v>
      </c>
      <c r="M2599" s="41"/>
    </row>
    <row r="2600" ht="345.6" spans="1:13">
      <c r="A2600" s="83">
        <v>2540</v>
      </c>
      <c r="B2600" s="53" t="s">
        <v>8883</v>
      </c>
      <c r="C2600" s="166"/>
      <c r="D2600" s="15" t="s">
        <v>24</v>
      </c>
      <c r="E2600" s="57" t="s">
        <v>8884</v>
      </c>
      <c r="F2600" s="15"/>
      <c r="G2600" s="15" t="s">
        <v>8000</v>
      </c>
      <c r="H2600" s="15" t="s">
        <v>8006</v>
      </c>
      <c r="I2600" s="108" t="s">
        <v>8885</v>
      </c>
      <c r="J2600" s="104" t="s">
        <v>8088</v>
      </c>
      <c r="K2600" s="104" t="s">
        <v>8089</v>
      </c>
      <c r="L2600" s="96" t="s">
        <v>22</v>
      </c>
      <c r="M2600" s="41"/>
    </row>
    <row r="2601" ht="345.6" spans="1:13">
      <c r="A2601" s="83">
        <v>2541</v>
      </c>
      <c r="B2601" s="17" t="s">
        <v>8886</v>
      </c>
      <c r="C2601" s="114"/>
      <c r="D2601" s="15" t="s">
        <v>24</v>
      </c>
      <c r="E2601" s="57" t="s">
        <v>8887</v>
      </c>
      <c r="F2601" s="15"/>
      <c r="G2601" s="15" t="s">
        <v>8000</v>
      </c>
      <c r="H2601" s="15" t="s">
        <v>8006</v>
      </c>
      <c r="I2601" s="178" t="s">
        <v>8888</v>
      </c>
      <c r="J2601" s="104" t="s">
        <v>8088</v>
      </c>
      <c r="K2601" s="116" t="s">
        <v>8089</v>
      </c>
      <c r="L2601" s="96" t="s">
        <v>22</v>
      </c>
      <c r="M2601" s="41"/>
    </row>
    <row r="2602" ht="345.6" spans="1:13">
      <c r="A2602" s="83">
        <v>2542</v>
      </c>
      <c r="B2602" s="17" t="s">
        <v>8889</v>
      </c>
      <c r="C2602" s="114"/>
      <c r="D2602" s="15" t="s">
        <v>24</v>
      </c>
      <c r="E2602" s="57" t="s">
        <v>8890</v>
      </c>
      <c r="F2602" s="15"/>
      <c r="G2602" s="15" t="s">
        <v>8000</v>
      </c>
      <c r="H2602" s="15" t="s">
        <v>8006</v>
      </c>
      <c r="I2602" s="175" t="s">
        <v>8891</v>
      </c>
      <c r="J2602" s="104" t="s">
        <v>8088</v>
      </c>
      <c r="K2602" s="116" t="s">
        <v>8089</v>
      </c>
      <c r="L2602" s="96" t="s">
        <v>22</v>
      </c>
      <c r="M2602" s="41"/>
    </row>
    <row r="2603" ht="345.6" spans="1:13">
      <c r="A2603" s="83">
        <v>2543</v>
      </c>
      <c r="B2603" s="17" t="s">
        <v>8892</v>
      </c>
      <c r="C2603" s="108"/>
      <c r="D2603" s="15" t="s">
        <v>24</v>
      </c>
      <c r="E2603" s="57" t="s">
        <v>8893</v>
      </c>
      <c r="F2603" s="15"/>
      <c r="G2603" s="15" t="s">
        <v>8000</v>
      </c>
      <c r="H2603" s="15" t="s">
        <v>8006</v>
      </c>
      <c r="I2603" s="108" t="s">
        <v>8894</v>
      </c>
      <c r="J2603" s="104" t="s">
        <v>8088</v>
      </c>
      <c r="K2603" s="136" t="s">
        <v>8089</v>
      </c>
      <c r="L2603" s="96" t="s">
        <v>22</v>
      </c>
      <c r="M2603" s="41"/>
    </row>
    <row r="2604" ht="345.6" spans="1:13">
      <c r="A2604" s="83">
        <v>2544</v>
      </c>
      <c r="B2604" s="17" t="s">
        <v>8895</v>
      </c>
      <c r="C2604" s="108"/>
      <c r="D2604" s="15" t="s">
        <v>24</v>
      </c>
      <c r="E2604" s="57" t="s">
        <v>8896</v>
      </c>
      <c r="F2604" s="15"/>
      <c r="G2604" s="15" t="s">
        <v>8000</v>
      </c>
      <c r="H2604" s="15" t="s">
        <v>8006</v>
      </c>
      <c r="I2604" s="108" t="s">
        <v>8897</v>
      </c>
      <c r="J2604" s="104" t="s">
        <v>8088</v>
      </c>
      <c r="K2604" s="104" t="s">
        <v>8089</v>
      </c>
      <c r="L2604" s="96" t="s">
        <v>22</v>
      </c>
      <c r="M2604" s="41"/>
    </row>
    <row r="2605" ht="345.6" spans="1:13">
      <c r="A2605" s="83">
        <v>2545</v>
      </c>
      <c r="B2605" s="17" t="s">
        <v>8898</v>
      </c>
      <c r="C2605" s="141"/>
      <c r="D2605" s="15" t="s">
        <v>24</v>
      </c>
      <c r="E2605" s="57" t="s">
        <v>8899</v>
      </c>
      <c r="F2605" s="15"/>
      <c r="G2605" s="15" t="s">
        <v>8000</v>
      </c>
      <c r="H2605" s="15" t="s">
        <v>8006</v>
      </c>
      <c r="I2605" s="179" t="s">
        <v>8900</v>
      </c>
      <c r="J2605" s="104" t="s">
        <v>8088</v>
      </c>
      <c r="K2605" s="116" t="s">
        <v>8089</v>
      </c>
      <c r="L2605" s="96" t="s">
        <v>22</v>
      </c>
      <c r="M2605" s="41"/>
    </row>
    <row r="2606" ht="345.6" spans="1:13">
      <c r="A2606" s="83">
        <v>2546</v>
      </c>
      <c r="B2606" s="17" t="s">
        <v>8901</v>
      </c>
      <c r="C2606" s="169"/>
      <c r="D2606" s="15" t="s">
        <v>24</v>
      </c>
      <c r="E2606" s="57" t="s">
        <v>8902</v>
      </c>
      <c r="F2606" s="15"/>
      <c r="G2606" s="15" t="s">
        <v>8000</v>
      </c>
      <c r="H2606" s="15" t="s">
        <v>8006</v>
      </c>
      <c r="I2606" s="144" t="s">
        <v>8903</v>
      </c>
      <c r="J2606" s="104" t="s">
        <v>8088</v>
      </c>
      <c r="K2606" s="116" t="s">
        <v>8089</v>
      </c>
      <c r="L2606" s="96" t="s">
        <v>22</v>
      </c>
      <c r="M2606" s="41"/>
    </row>
    <row r="2607" ht="345.6" spans="1:13">
      <c r="A2607" s="83">
        <v>2547</v>
      </c>
      <c r="B2607" s="55" t="s">
        <v>8904</v>
      </c>
      <c r="C2607" s="145"/>
      <c r="D2607" s="15" t="s">
        <v>24</v>
      </c>
      <c r="E2607" s="57" t="s">
        <v>8905</v>
      </c>
      <c r="F2607" s="15"/>
      <c r="G2607" s="15" t="s">
        <v>8000</v>
      </c>
      <c r="H2607" s="15" t="s">
        <v>8006</v>
      </c>
      <c r="I2607" s="133" t="s">
        <v>8906</v>
      </c>
      <c r="J2607" s="104" t="s">
        <v>8088</v>
      </c>
      <c r="K2607" s="104" t="s">
        <v>8089</v>
      </c>
      <c r="L2607" s="96" t="s">
        <v>22</v>
      </c>
      <c r="M2607" s="41"/>
    </row>
    <row r="2608" ht="345.6" spans="1:13">
      <c r="A2608" s="83">
        <v>2548</v>
      </c>
      <c r="B2608" s="17" t="s">
        <v>8907</v>
      </c>
      <c r="C2608" s="114"/>
      <c r="D2608" s="15" t="s">
        <v>24</v>
      </c>
      <c r="E2608" s="57" t="s">
        <v>8908</v>
      </c>
      <c r="F2608" s="15"/>
      <c r="G2608" s="15" t="s">
        <v>8000</v>
      </c>
      <c r="H2608" s="15" t="s">
        <v>8006</v>
      </c>
      <c r="I2608" s="180" t="s">
        <v>8909</v>
      </c>
      <c r="J2608" s="104" t="s">
        <v>8088</v>
      </c>
      <c r="K2608" s="116" t="s">
        <v>8089</v>
      </c>
      <c r="L2608" s="96" t="s">
        <v>22</v>
      </c>
      <c r="M2608" s="41"/>
    </row>
    <row r="2609" ht="345.6" spans="1:13">
      <c r="A2609" s="83">
        <v>2549</v>
      </c>
      <c r="B2609" s="17" t="s">
        <v>8910</v>
      </c>
      <c r="C2609" s="170"/>
      <c r="D2609" s="15" t="s">
        <v>24</v>
      </c>
      <c r="E2609" s="57" t="s">
        <v>8911</v>
      </c>
      <c r="F2609" s="15"/>
      <c r="G2609" s="15" t="s">
        <v>8000</v>
      </c>
      <c r="H2609" s="15" t="s">
        <v>8006</v>
      </c>
      <c r="I2609" s="144" t="s">
        <v>8912</v>
      </c>
      <c r="J2609" s="104" t="s">
        <v>8088</v>
      </c>
      <c r="K2609" s="116" t="s">
        <v>8089</v>
      </c>
      <c r="L2609" s="96" t="s">
        <v>22</v>
      </c>
      <c r="M2609" s="41"/>
    </row>
    <row r="2610" ht="345.6" spans="1:13">
      <c r="A2610" s="83">
        <v>2550</v>
      </c>
      <c r="B2610" s="17" t="s">
        <v>8913</v>
      </c>
      <c r="C2610" s="171"/>
      <c r="D2610" s="15" t="s">
        <v>24</v>
      </c>
      <c r="E2610" s="57" t="s">
        <v>8914</v>
      </c>
      <c r="F2610" s="15"/>
      <c r="G2610" s="15" t="s">
        <v>8000</v>
      </c>
      <c r="H2610" s="15" t="s">
        <v>8006</v>
      </c>
      <c r="I2610" s="17" t="s">
        <v>8915</v>
      </c>
      <c r="J2610" s="104" t="s">
        <v>8088</v>
      </c>
      <c r="K2610" s="181" t="s">
        <v>8089</v>
      </c>
      <c r="L2610" s="96" t="s">
        <v>22</v>
      </c>
      <c r="M2610" s="41"/>
    </row>
    <row r="2611" ht="345.6" spans="1:13">
      <c r="A2611" s="83">
        <v>2551</v>
      </c>
      <c r="B2611" s="17" t="s">
        <v>8916</v>
      </c>
      <c r="C2611" s="114"/>
      <c r="D2611" s="15" t="s">
        <v>24</v>
      </c>
      <c r="E2611" s="57" t="s">
        <v>8917</v>
      </c>
      <c r="F2611" s="15"/>
      <c r="G2611" s="15" t="s">
        <v>8000</v>
      </c>
      <c r="H2611" s="15" t="s">
        <v>8006</v>
      </c>
      <c r="I2611" s="152" t="s">
        <v>8918</v>
      </c>
      <c r="J2611" s="104" t="s">
        <v>8088</v>
      </c>
      <c r="K2611" s="116" t="s">
        <v>8089</v>
      </c>
      <c r="L2611" s="96" t="s">
        <v>22</v>
      </c>
      <c r="M2611" s="41"/>
    </row>
    <row r="2612" ht="345.6" spans="1:13">
      <c r="A2612" s="83">
        <v>2552</v>
      </c>
      <c r="B2612" s="17" t="s">
        <v>8919</v>
      </c>
      <c r="C2612" s="114"/>
      <c r="D2612" s="15" t="s">
        <v>24</v>
      </c>
      <c r="E2612" s="57" t="s">
        <v>8920</v>
      </c>
      <c r="F2612" s="15"/>
      <c r="G2612" s="15" t="s">
        <v>8000</v>
      </c>
      <c r="H2612" s="15" t="s">
        <v>8006</v>
      </c>
      <c r="I2612" s="143" t="s">
        <v>8921</v>
      </c>
      <c r="J2612" s="104" t="s">
        <v>8088</v>
      </c>
      <c r="K2612" s="116" t="s">
        <v>8089</v>
      </c>
      <c r="L2612" s="96" t="s">
        <v>22</v>
      </c>
      <c r="M2612" s="41"/>
    </row>
    <row r="2613" ht="345.6" spans="1:13">
      <c r="A2613" s="83">
        <v>2553</v>
      </c>
      <c r="B2613" s="17" t="s">
        <v>8922</v>
      </c>
      <c r="C2613" s="108"/>
      <c r="D2613" s="15" t="s">
        <v>24</v>
      </c>
      <c r="E2613" s="57" t="s">
        <v>8923</v>
      </c>
      <c r="F2613" s="15"/>
      <c r="G2613" s="15" t="s">
        <v>8000</v>
      </c>
      <c r="H2613" s="15" t="s">
        <v>8006</v>
      </c>
      <c r="I2613" s="108" t="s">
        <v>8678</v>
      </c>
      <c r="J2613" s="104" t="s">
        <v>8088</v>
      </c>
      <c r="K2613" s="136" t="s">
        <v>8089</v>
      </c>
      <c r="L2613" s="96" t="s">
        <v>22</v>
      </c>
      <c r="M2613" s="41"/>
    </row>
    <row r="2614" ht="345.6" spans="1:13">
      <c r="A2614" s="83">
        <v>2554</v>
      </c>
      <c r="B2614" s="17" t="s">
        <v>8924</v>
      </c>
      <c r="C2614" s="114"/>
      <c r="D2614" s="15" t="s">
        <v>24</v>
      </c>
      <c r="E2614" s="57" t="s">
        <v>8925</v>
      </c>
      <c r="F2614" s="15"/>
      <c r="G2614" s="15" t="s">
        <v>8000</v>
      </c>
      <c r="H2614" s="15" t="s">
        <v>8006</v>
      </c>
      <c r="I2614" s="182" t="s">
        <v>8926</v>
      </c>
      <c r="J2614" s="104" t="s">
        <v>8088</v>
      </c>
      <c r="K2614" s="116" t="s">
        <v>8089</v>
      </c>
      <c r="L2614" s="96" t="s">
        <v>22</v>
      </c>
      <c r="M2614" s="41"/>
    </row>
    <row r="2615" ht="345.6" spans="1:13">
      <c r="A2615" s="83">
        <v>2555</v>
      </c>
      <c r="B2615" s="17" t="s">
        <v>8927</v>
      </c>
      <c r="C2615" s="108"/>
      <c r="D2615" s="15" t="s">
        <v>24</v>
      </c>
      <c r="E2615" s="57" t="s">
        <v>8928</v>
      </c>
      <c r="F2615" s="15"/>
      <c r="G2615" s="15" t="s">
        <v>8000</v>
      </c>
      <c r="H2615" s="15" t="s">
        <v>8006</v>
      </c>
      <c r="I2615" s="108" t="s">
        <v>8678</v>
      </c>
      <c r="J2615" s="104" t="s">
        <v>8088</v>
      </c>
      <c r="K2615" s="136" t="s">
        <v>8089</v>
      </c>
      <c r="L2615" s="96" t="s">
        <v>22</v>
      </c>
      <c r="M2615" s="41"/>
    </row>
    <row r="2616" ht="345.6" spans="1:13">
      <c r="A2616" s="83">
        <v>2556</v>
      </c>
      <c r="B2616" s="17" t="s">
        <v>8929</v>
      </c>
      <c r="C2616" s="114"/>
      <c r="D2616" s="15" t="s">
        <v>24</v>
      </c>
      <c r="E2616" s="57" t="s">
        <v>8930</v>
      </c>
      <c r="F2616" s="15"/>
      <c r="G2616" s="15" t="s">
        <v>8000</v>
      </c>
      <c r="H2616" s="15" t="s">
        <v>8006</v>
      </c>
      <c r="I2616" s="183" t="s">
        <v>8931</v>
      </c>
      <c r="J2616" s="104" t="s">
        <v>8088</v>
      </c>
      <c r="K2616" s="116" t="s">
        <v>8089</v>
      </c>
      <c r="L2616" s="96" t="s">
        <v>22</v>
      </c>
      <c r="M2616" s="41"/>
    </row>
    <row r="2617" ht="345.6" spans="1:13">
      <c r="A2617" s="83">
        <v>2557</v>
      </c>
      <c r="B2617" s="17" t="s">
        <v>8932</v>
      </c>
      <c r="C2617" s="108"/>
      <c r="D2617" s="15" t="s">
        <v>24</v>
      </c>
      <c r="E2617" s="57" t="s">
        <v>8933</v>
      </c>
      <c r="F2617" s="15"/>
      <c r="G2617" s="15" t="s">
        <v>8000</v>
      </c>
      <c r="H2617" s="15" t="s">
        <v>8006</v>
      </c>
      <c r="I2617" s="108" t="s">
        <v>8934</v>
      </c>
      <c r="J2617" s="104" t="s">
        <v>8088</v>
      </c>
      <c r="K2617" s="136" t="s">
        <v>8089</v>
      </c>
      <c r="L2617" s="96" t="s">
        <v>22</v>
      </c>
      <c r="M2617" s="41"/>
    </row>
    <row r="2618" ht="345.6" spans="1:13">
      <c r="A2618" s="83">
        <v>2558</v>
      </c>
      <c r="B2618" s="17" t="s">
        <v>8935</v>
      </c>
      <c r="C2618" s="108"/>
      <c r="D2618" s="15" t="s">
        <v>24</v>
      </c>
      <c r="E2618" s="57" t="s">
        <v>8936</v>
      </c>
      <c r="F2618" s="15"/>
      <c r="G2618" s="15" t="s">
        <v>8000</v>
      </c>
      <c r="H2618" s="15" t="s">
        <v>8006</v>
      </c>
      <c r="I2618" s="108" t="s">
        <v>8762</v>
      </c>
      <c r="J2618" s="104" t="s">
        <v>8088</v>
      </c>
      <c r="K2618" s="136" t="s">
        <v>8089</v>
      </c>
      <c r="L2618" s="96" t="s">
        <v>22</v>
      </c>
      <c r="M2618" s="41"/>
    </row>
    <row r="2619" ht="345.6" spans="1:13">
      <c r="A2619" s="83">
        <v>2559</v>
      </c>
      <c r="B2619" s="17" t="s">
        <v>8937</v>
      </c>
      <c r="C2619" s="172"/>
      <c r="D2619" s="15" t="s">
        <v>24</v>
      </c>
      <c r="E2619" s="57" t="s">
        <v>8938</v>
      </c>
      <c r="F2619" s="15"/>
      <c r="G2619" s="15" t="s">
        <v>8000</v>
      </c>
      <c r="H2619" s="15" t="s">
        <v>8006</v>
      </c>
      <c r="I2619" s="144" t="s">
        <v>8939</v>
      </c>
      <c r="J2619" s="104" t="s">
        <v>8088</v>
      </c>
      <c r="K2619" s="116" t="s">
        <v>8089</v>
      </c>
      <c r="L2619" s="96" t="s">
        <v>22</v>
      </c>
      <c r="M2619" s="41"/>
    </row>
    <row r="2620" ht="345.6" spans="1:13">
      <c r="A2620" s="83">
        <v>2560</v>
      </c>
      <c r="B2620" s="17" t="s">
        <v>8940</v>
      </c>
      <c r="C2620" s="108"/>
      <c r="D2620" s="15" t="s">
        <v>24</v>
      </c>
      <c r="E2620" s="57" t="s">
        <v>8941</v>
      </c>
      <c r="F2620" s="15"/>
      <c r="G2620" s="15" t="s">
        <v>8000</v>
      </c>
      <c r="H2620" s="15" t="s">
        <v>8006</v>
      </c>
      <c r="I2620" s="108" t="s">
        <v>8942</v>
      </c>
      <c r="J2620" s="104" t="s">
        <v>8088</v>
      </c>
      <c r="K2620" s="136" t="s">
        <v>8089</v>
      </c>
      <c r="L2620" s="96" t="s">
        <v>22</v>
      </c>
      <c r="M2620" s="41"/>
    </row>
    <row r="2621" ht="345.6" spans="1:13">
      <c r="A2621" s="83">
        <v>2561</v>
      </c>
      <c r="B2621" s="17" t="s">
        <v>8943</v>
      </c>
      <c r="C2621" s="166"/>
      <c r="D2621" s="15" t="s">
        <v>24</v>
      </c>
      <c r="E2621" s="57" t="s">
        <v>8944</v>
      </c>
      <c r="F2621" s="15"/>
      <c r="G2621" s="15" t="s">
        <v>8000</v>
      </c>
      <c r="H2621" s="15" t="s">
        <v>8006</v>
      </c>
      <c r="I2621" s="166" t="s">
        <v>8945</v>
      </c>
      <c r="J2621" s="104" t="s">
        <v>8088</v>
      </c>
      <c r="K2621" s="104" t="s">
        <v>8089</v>
      </c>
      <c r="L2621" s="96" t="s">
        <v>22</v>
      </c>
      <c r="M2621" s="41"/>
    </row>
    <row r="2622" ht="345.6" spans="1:13">
      <c r="A2622" s="83">
        <v>2562</v>
      </c>
      <c r="B2622" s="17" t="s">
        <v>8946</v>
      </c>
      <c r="C2622" s="108"/>
      <c r="D2622" s="15" t="s">
        <v>24</v>
      </c>
      <c r="E2622" s="57" t="s">
        <v>8947</v>
      </c>
      <c r="F2622" s="15"/>
      <c r="G2622" s="15" t="s">
        <v>8000</v>
      </c>
      <c r="H2622" s="15" t="s">
        <v>8006</v>
      </c>
      <c r="I2622" s="17" t="s">
        <v>8948</v>
      </c>
      <c r="J2622" s="104" t="s">
        <v>8088</v>
      </c>
      <c r="K2622" s="104" t="s">
        <v>8089</v>
      </c>
      <c r="L2622" s="96" t="s">
        <v>22</v>
      </c>
      <c r="M2622" s="41"/>
    </row>
    <row r="2623" ht="345.6" spans="1:13">
      <c r="A2623" s="83">
        <v>2563</v>
      </c>
      <c r="B2623" s="17" t="s">
        <v>8949</v>
      </c>
      <c r="C2623" s="108"/>
      <c r="D2623" s="15" t="s">
        <v>24</v>
      </c>
      <c r="E2623" s="57" t="s">
        <v>8950</v>
      </c>
      <c r="F2623" s="15"/>
      <c r="G2623" s="15" t="s">
        <v>8000</v>
      </c>
      <c r="H2623" s="15" t="s">
        <v>8006</v>
      </c>
      <c r="I2623" s="108" t="s">
        <v>8951</v>
      </c>
      <c r="J2623" s="104" t="s">
        <v>8088</v>
      </c>
      <c r="K2623" s="104" t="s">
        <v>8089</v>
      </c>
      <c r="L2623" s="96" t="s">
        <v>22</v>
      </c>
      <c r="M2623" s="41"/>
    </row>
    <row r="2624" ht="345.6" spans="1:13">
      <c r="A2624" s="83">
        <v>2564</v>
      </c>
      <c r="B2624" s="17" t="s">
        <v>8952</v>
      </c>
      <c r="C2624" s="108"/>
      <c r="D2624" s="15" t="s">
        <v>24</v>
      </c>
      <c r="E2624" s="57" t="s">
        <v>8953</v>
      </c>
      <c r="F2624" s="15"/>
      <c r="G2624" s="15" t="s">
        <v>8000</v>
      </c>
      <c r="H2624" s="15" t="s">
        <v>8006</v>
      </c>
      <c r="I2624" s="108" t="s">
        <v>8954</v>
      </c>
      <c r="J2624" s="104" t="s">
        <v>8088</v>
      </c>
      <c r="K2624" s="104" t="s">
        <v>8089</v>
      </c>
      <c r="L2624" s="96" t="s">
        <v>22</v>
      </c>
      <c r="M2624" s="41"/>
    </row>
    <row r="2625" ht="345.6" spans="1:13">
      <c r="A2625" s="83">
        <v>2565</v>
      </c>
      <c r="B2625" s="17" t="s">
        <v>8955</v>
      </c>
      <c r="C2625" s="108"/>
      <c r="D2625" s="15" t="s">
        <v>24</v>
      </c>
      <c r="E2625" s="57" t="s">
        <v>8956</v>
      </c>
      <c r="F2625" s="15"/>
      <c r="G2625" s="15" t="s">
        <v>8000</v>
      </c>
      <c r="H2625" s="15" t="s">
        <v>8006</v>
      </c>
      <c r="I2625" s="108" t="s">
        <v>8957</v>
      </c>
      <c r="J2625" s="104" t="s">
        <v>8088</v>
      </c>
      <c r="K2625" s="136" t="s">
        <v>8089</v>
      </c>
      <c r="L2625" s="96" t="s">
        <v>22</v>
      </c>
      <c r="M2625" s="41"/>
    </row>
    <row r="2626" ht="345.6" spans="1:13">
      <c r="A2626" s="83">
        <v>2566</v>
      </c>
      <c r="B2626" s="17" t="s">
        <v>8958</v>
      </c>
      <c r="C2626" s="108"/>
      <c r="D2626" s="15" t="s">
        <v>24</v>
      </c>
      <c r="E2626" s="57" t="s">
        <v>8959</v>
      </c>
      <c r="F2626" s="15"/>
      <c r="G2626" s="15" t="s">
        <v>8000</v>
      </c>
      <c r="H2626" s="15" t="s">
        <v>8006</v>
      </c>
      <c r="I2626" s="108" t="s">
        <v>8678</v>
      </c>
      <c r="J2626" s="104" t="s">
        <v>8088</v>
      </c>
      <c r="K2626" s="136" t="s">
        <v>8089</v>
      </c>
      <c r="L2626" s="96" t="s">
        <v>22</v>
      </c>
      <c r="M2626" s="41"/>
    </row>
    <row r="2627" ht="345.6" spans="1:13">
      <c r="A2627" s="83">
        <v>2567</v>
      </c>
      <c r="B2627" s="17" t="s">
        <v>8960</v>
      </c>
      <c r="C2627" s="184"/>
      <c r="D2627" s="15" t="s">
        <v>24</v>
      </c>
      <c r="E2627" s="57" t="s">
        <v>8961</v>
      </c>
      <c r="F2627" s="15"/>
      <c r="G2627" s="15" t="s">
        <v>8000</v>
      </c>
      <c r="H2627" s="15" t="s">
        <v>8006</v>
      </c>
      <c r="I2627" s="17" t="s">
        <v>8962</v>
      </c>
      <c r="J2627" s="104" t="s">
        <v>8088</v>
      </c>
      <c r="K2627" s="200" t="s">
        <v>8089</v>
      </c>
      <c r="L2627" s="96" t="s">
        <v>22</v>
      </c>
      <c r="M2627" s="41"/>
    </row>
    <row r="2628" ht="345.6" spans="1:13">
      <c r="A2628" s="83">
        <v>2568</v>
      </c>
      <c r="B2628" s="17" t="s">
        <v>8963</v>
      </c>
      <c r="C2628" s="108"/>
      <c r="D2628" s="15" t="s">
        <v>24</v>
      </c>
      <c r="E2628" s="57" t="s">
        <v>8964</v>
      </c>
      <c r="F2628" s="15"/>
      <c r="G2628" s="15" t="s">
        <v>8000</v>
      </c>
      <c r="H2628" s="15" t="s">
        <v>8006</v>
      </c>
      <c r="I2628" s="108" t="s">
        <v>8965</v>
      </c>
      <c r="J2628" s="104" t="s">
        <v>8088</v>
      </c>
      <c r="K2628" s="104" t="s">
        <v>8089</v>
      </c>
      <c r="L2628" s="96" t="s">
        <v>22</v>
      </c>
      <c r="M2628" s="41"/>
    </row>
    <row r="2629" ht="345.6" spans="1:13">
      <c r="A2629" s="83">
        <v>2569</v>
      </c>
      <c r="B2629" s="17" t="s">
        <v>8966</v>
      </c>
      <c r="C2629" s="114"/>
      <c r="D2629" s="15" t="s">
        <v>24</v>
      </c>
      <c r="E2629" s="57" t="s">
        <v>8967</v>
      </c>
      <c r="F2629" s="15"/>
      <c r="G2629" s="15" t="s">
        <v>8000</v>
      </c>
      <c r="H2629" s="15" t="s">
        <v>8006</v>
      </c>
      <c r="I2629" s="189" t="s">
        <v>8968</v>
      </c>
      <c r="J2629" s="104" t="s">
        <v>8088</v>
      </c>
      <c r="K2629" s="116" t="s">
        <v>8089</v>
      </c>
      <c r="L2629" s="96" t="s">
        <v>22</v>
      </c>
      <c r="M2629" s="41"/>
    </row>
    <row r="2630" ht="345.6" spans="1:13">
      <c r="A2630" s="83">
        <v>2570</v>
      </c>
      <c r="B2630" s="17" t="s">
        <v>8969</v>
      </c>
      <c r="C2630" s="173"/>
      <c r="D2630" s="15" t="s">
        <v>24</v>
      </c>
      <c r="E2630" s="57" t="s">
        <v>8970</v>
      </c>
      <c r="F2630" s="15"/>
      <c r="G2630" s="15" t="s">
        <v>8000</v>
      </c>
      <c r="H2630" s="15" t="s">
        <v>8006</v>
      </c>
      <c r="I2630" s="144" t="s">
        <v>8971</v>
      </c>
      <c r="J2630" s="104" t="s">
        <v>8088</v>
      </c>
      <c r="K2630" s="116" t="s">
        <v>8089</v>
      </c>
      <c r="L2630" s="96" t="s">
        <v>22</v>
      </c>
      <c r="M2630" s="41"/>
    </row>
    <row r="2631" ht="345.6" spans="1:13">
      <c r="A2631" s="83">
        <v>2571</v>
      </c>
      <c r="B2631" s="17" t="s">
        <v>8972</v>
      </c>
      <c r="C2631" s="108"/>
      <c r="D2631" s="15" t="s">
        <v>24</v>
      </c>
      <c r="E2631" s="57" t="s">
        <v>8973</v>
      </c>
      <c r="F2631" s="15"/>
      <c r="G2631" s="15" t="s">
        <v>8000</v>
      </c>
      <c r="H2631" s="15" t="s">
        <v>8006</v>
      </c>
      <c r="I2631" s="108" t="s">
        <v>8762</v>
      </c>
      <c r="J2631" s="104" t="s">
        <v>8088</v>
      </c>
      <c r="K2631" s="136" t="s">
        <v>8089</v>
      </c>
      <c r="L2631" s="96" t="s">
        <v>22</v>
      </c>
      <c r="M2631" s="41"/>
    </row>
    <row r="2632" ht="345.6" spans="1:13">
      <c r="A2632" s="83">
        <v>2572</v>
      </c>
      <c r="B2632" s="17" t="s">
        <v>8974</v>
      </c>
      <c r="C2632" s="116"/>
      <c r="D2632" s="15" t="s">
        <v>24</v>
      </c>
      <c r="E2632" s="57" t="s">
        <v>8975</v>
      </c>
      <c r="F2632" s="15"/>
      <c r="G2632" s="15" t="s">
        <v>8000</v>
      </c>
      <c r="H2632" s="15" t="s">
        <v>8006</v>
      </c>
      <c r="I2632" s="144" t="s">
        <v>8976</v>
      </c>
      <c r="J2632" s="104" t="s">
        <v>8088</v>
      </c>
      <c r="K2632" s="116" t="s">
        <v>8089</v>
      </c>
      <c r="L2632" s="96" t="s">
        <v>22</v>
      </c>
      <c r="M2632" s="41"/>
    </row>
    <row r="2633" ht="345.6" spans="1:13">
      <c r="A2633" s="83">
        <v>2573</v>
      </c>
      <c r="B2633" s="17" t="s">
        <v>8977</v>
      </c>
      <c r="C2633" s="177"/>
      <c r="D2633" s="15" t="s">
        <v>24</v>
      </c>
      <c r="E2633" s="57" t="s">
        <v>8978</v>
      </c>
      <c r="F2633" s="15"/>
      <c r="G2633" s="15" t="s">
        <v>8000</v>
      </c>
      <c r="H2633" s="15" t="s">
        <v>8006</v>
      </c>
      <c r="I2633" s="17" t="s">
        <v>8979</v>
      </c>
      <c r="J2633" s="104" t="s">
        <v>8088</v>
      </c>
      <c r="K2633" s="132" t="s">
        <v>8089</v>
      </c>
      <c r="L2633" s="96" t="s">
        <v>22</v>
      </c>
      <c r="M2633" s="41"/>
    </row>
    <row r="2634" ht="345.6" spans="1:13">
      <c r="A2634" s="83">
        <v>2574</v>
      </c>
      <c r="B2634" s="17" t="s">
        <v>8980</v>
      </c>
      <c r="C2634" s="185"/>
      <c r="D2634" s="15" t="s">
        <v>24</v>
      </c>
      <c r="E2634" s="57" t="s">
        <v>8981</v>
      </c>
      <c r="F2634" s="15"/>
      <c r="G2634" s="15" t="s">
        <v>8000</v>
      </c>
      <c r="H2634" s="15" t="s">
        <v>8006</v>
      </c>
      <c r="I2634" s="17" t="s">
        <v>8982</v>
      </c>
      <c r="J2634" s="104" t="s">
        <v>8088</v>
      </c>
      <c r="K2634" s="126" t="s">
        <v>8089</v>
      </c>
      <c r="L2634" s="96" t="s">
        <v>22</v>
      </c>
      <c r="M2634" s="41"/>
    </row>
    <row r="2635" ht="345.6" spans="1:13">
      <c r="A2635" s="83">
        <v>2575</v>
      </c>
      <c r="B2635" s="17" t="s">
        <v>8983</v>
      </c>
      <c r="C2635" s="186"/>
      <c r="D2635" s="15" t="s">
        <v>24</v>
      </c>
      <c r="E2635" s="57" t="s">
        <v>8984</v>
      </c>
      <c r="F2635" s="15"/>
      <c r="G2635" s="15" t="s">
        <v>8000</v>
      </c>
      <c r="H2635" s="15" t="s">
        <v>8006</v>
      </c>
      <c r="I2635" s="116" t="s">
        <v>8717</v>
      </c>
      <c r="J2635" s="104" t="s">
        <v>8088</v>
      </c>
      <c r="K2635" s="116" t="s">
        <v>8089</v>
      </c>
      <c r="L2635" s="96" t="s">
        <v>22</v>
      </c>
      <c r="M2635" s="41"/>
    </row>
    <row r="2636" ht="345.6" spans="1:13">
      <c r="A2636" s="83">
        <v>2576</v>
      </c>
      <c r="B2636" s="17" t="s">
        <v>8985</v>
      </c>
      <c r="C2636" s="43"/>
      <c r="D2636" s="15" t="s">
        <v>24</v>
      </c>
      <c r="E2636" s="57" t="s">
        <v>8986</v>
      </c>
      <c r="F2636" s="15"/>
      <c r="G2636" s="15" t="s">
        <v>8000</v>
      </c>
      <c r="H2636" s="15" t="s">
        <v>8006</v>
      </c>
      <c r="I2636" s="17" t="s">
        <v>8987</v>
      </c>
      <c r="J2636" s="104" t="s">
        <v>8088</v>
      </c>
      <c r="K2636" s="187" t="s">
        <v>8089</v>
      </c>
      <c r="L2636" s="96" t="s">
        <v>22</v>
      </c>
      <c r="M2636" s="41"/>
    </row>
    <row r="2637" ht="345.6" spans="1:13">
      <c r="A2637" s="83">
        <v>2577</v>
      </c>
      <c r="B2637" s="17" t="s">
        <v>8988</v>
      </c>
      <c r="C2637" s="187"/>
      <c r="D2637" s="15" t="s">
        <v>24</v>
      </c>
      <c r="E2637" s="57" t="s">
        <v>8989</v>
      </c>
      <c r="F2637" s="15"/>
      <c r="G2637" s="15" t="s">
        <v>8000</v>
      </c>
      <c r="H2637" s="15" t="s">
        <v>8006</v>
      </c>
      <c r="I2637" s="116" t="s">
        <v>8990</v>
      </c>
      <c r="J2637" s="104" t="s">
        <v>8088</v>
      </c>
      <c r="K2637" s="116" t="s">
        <v>8089</v>
      </c>
      <c r="L2637" s="96" t="s">
        <v>22</v>
      </c>
      <c r="M2637" s="41"/>
    </row>
    <row r="2638" ht="345.6" spans="1:13">
      <c r="A2638" s="83">
        <v>2578</v>
      </c>
      <c r="B2638" s="17" t="s">
        <v>8991</v>
      </c>
      <c r="C2638" s="166"/>
      <c r="D2638" s="15" t="s">
        <v>24</v>
      </c>
      <c r="E2638" s="57" t="s">
        <v>8992</v>
      </c>
      <c r="F2638" s="15"/>
      <c r="G2638" s="15" t="s">
        <v>8000</v>
      </c>
      <c r="H2638" s="15" t="s">
        <v>8006</v>
      </c>
      <c r="I2638" s="166" t="s">
        <v>8993</v>
      </c>
      <c r="J2638" s="104" t="s">
        <v>8088</v>
      </c>
      <c r="K2638" s="104" t="s">
        <v>8089</v>
      </c>
      <c r="L2638" s="96" t="s">
        <v>22</v>
      </c>
      <c r="M2638" s="41"/>
    </row>
    <row r="2639" ht="345.6" spans="1:13">
      <c r="A2639" s="83">
        <v>2579</v>
      </c>
      <c r="B2639" s="17" t="s">
        <v>8994</v>
      </c>
      <c r="C2639" s="166"/>
      <c r="D2639" s="15" t="s">
        <v>24</v>
      </c>
      <c r="E2639" s="57" t="s">
        <v>8995</v>
      </c>
      <c r="F2639" s="15"/>
      <c r="G2639" s="15" t="s">
        <v>8000</v>
      </c>
      <c r="H2639" s="15" t="s">
        <v>8006</v>
      </c>
      <c r="I2639" s="166" t="s">
        <v>8996</v>
      </c>
      <c r="J2639" s="104" t="s">
        <v>8088</v>
      </c>
      <c r="K2639" s="104" t="s">
        <v>8089</v>
      </c>
      <c r="L2639" s="96" t="s">
        <v>22</v>
      </c>
      <c r="M2639" s="41"/>
    </row>
    <row r="2640" ht="345.6" spans="1:13">
      <c r="A2640" s="83">
        <v>2580</v>
      </c>
      <c r="B2640" s="17" t="s">
        <v>8997</v>
      </c>
      <c r="C2640" s="188"/>
      <c r="D2640" s="15" t="s">
        <v>24</v>
      </c>
      <c r="E2640" s="57" t="s">
        <v>8998</v>
      </c>
      <c r="F2640" s="15"/>
      <c r="G2640" s="15" t="s">
        <v>8000</v>
      </c>
      <c r="H2640" s="15" t="s">
        <v>8006</v>
      </c>
      <c r="I2640" s="144" t="s">
        <v>8912</v>
      </c>
      <c r="J2640" s="104" t="s">
        <v>8088</v>
      </c>
      <c r="K2640" s="116" t="s">
        <v>8089</v>
      </c>
      <c r="L2640" s="96" t="s">
        <v>22</v>
      </c>
      <c r="M2640" s="41"/>
    </row>
    <row r="2641" ht="345.6" spans="1:13">
      <c r="A2641" s="83">
        <v>2581</v>
      </c>
      <c r="B2641" s="17" t="s">
        <v>8999</v>
      </c>
      <c r="C2641" s="108"/>
      <c r="D2641" s="15" t="s">
        <v>24</v>
      </c>
      <c r="E2641" s="57" t="s">
        <v>9000</v>
      </c>
      <c r="F2641" s="15"/>
      <c r="G2641" s="15" t="s">
        <v>8000</v>
      </c>
      <c r="H2641" s="15" t="s">
        <v>8006</v>
      </c>
      <c r="I2641" s="108" t="s">
        <v>9001</v>
      </c>
      <c r="J2641" s="104" t="s">
        <v>8088</v>
      </c>
      <c r="K2641" s="104" t="s">
        <v>8089</v>
      </c>
      <c r="L2641" s="96" t="s">
        <v>22</v>
      </c>
      <c r="M2641" s="41"/>
    </row>
    <row r="2642" ht="345.6" spans="1:13">
      <c r="A2642" s="83">
        <v>2582</v>
      </c>
      <c r="B2642" s="17" t="s">
        <v>9002</v>
      </c>
      <c r="C2642" s="108"/>
      <c r="D2642" s="15" t="s">
        <v>24</v>
      </c>
      <c r="E2642" s="57" t="s">
        <v>9003</v>
      </c>
      <c r="F2642" s="41"/>
      <c r="G2642" s="15" t="s">
        <v>8000</v>
      </c>
      <c r="H2642" s="15" t="s">
        <v>8006</v>
      </c>
      <c r="I2642" s="108" t="s">
        <v>9004</v>
      </c>
      <c r="J2642" s="104" t="s">
        <v>8088</v>
      </c>
      <c r="K2642" s="104" t="s">
        <v>8089</v>
      </c>
      <c r="L2642" s="96" t="s">
        <v>22</v>
      </c>
      <c r="M2642" s="41"/>
    </row>
    <row r="2643" ht="345.6" spans="1:13">
      <c r="A2643" s="83">
        <v>2583</v>
      </c>
      <c r="B2643" s="17" t="s">
        <v>9005</v>
      </c>
      <c r="C2643" s="189"/>
      <c r="D2643" s="15" t="s">
        <v>24</v>
      </c>
      <c r="E2643" s="57" t="s">
        <v>9006</v>
      </c>
      <c r="F2643" s="15"/>
      <c r="G2643" s="15" t="s">
        <v>8000</v>
      </c>
      <c r="H2643" s="15" t="s">
        <v>8006</v>
      </c>
      <c r="I2643" s="104" t="s">
        <v>8705</v>
      </c>
      <c r="J2643" s="104" t="s">
        <v>8088</v>
      </c>
      <c r="K2643" s="114" t="s">
        <v>8089</v>
      </c>
      <c r="L2643" s="96" t="s">
        <v>22</v>
      </c>
      <c r="M2643" s="41"/>
    </row>
    <row r="2644" ht="345.6" spans="1:13">
      <c r="A2644" s="83">
        <v>2584</v>
      </c>
      <c r="B2644" s="17" t="s">
        <v>9007</v>
      </c>
      <c r="C2644" s="108"/>
      <c r="D2644" s="15" t="s">
        <v>24</v>
      </c>
      <c r="E2644" s="57" t="s">
        <v>9008</v>
      </c>
      <c r="F2644" s="15"/>
      <c r="G2644" s="15" t="s">
        <v>8000</v>
      </c>
      <c r="H2644" s="15" t="s">
        <v>8006</v>
      </c>
      <c r="I2644" s="108" t="s">
        <v>8762</v>
      </c>
      <c r="J2644" s="104" t="s">
        <v>8088</v>
      </c>
      <c r="K2644" s="136" t="s">
        <v>8089</v>
      </c>
      <c r="L2644" s="96" t="s">
        <v>22</v>
      </c>
      <c r="M2644" s="41"/>
    </row>
    <row r="2645" ht="345.6" spans="1:13">
      <c r="A2645" s="83">
        <v>2585</v>
      </c>
      <c r="B2645" s="17" t="s">
        <v>9009</v>
      </c>
      <c r="C2645" s="108"/>
      <c r="D2645" s="15" t="s">
        <v>24</v>
      </c>
      <c r="E2645" s="57" t="s">
        <v>9010</v>
      </c>
      <c r="F2645" s="15"/>
      <c r="G2645" s="15" t="s">
        <v>8000</v>
      </c>
      <c r="H2645" s="15" t="s">
        <v>8006</v>
      </c>
      <c r="I2645" s="108" t="s">
        <v>9011</v>
      </c>
      <c r="J2645" s="104" t="s">
        <v>8088</v>
      </c>
      <c r="K2645" s="104" t="s">
        <v>8089</v>
      </c>
      <c r="L2645" s="96" t="s">
        <v>22</v>
      </c>
      <c r="M2645" s="41"/>
    </row>
    <row r="2646" ht="345.6" spans="1:13">
      <c r="A2646" s="83">
        <v>2586</v>
      </c>
      <c r="B2646" s="17" t="s">
        <v>9012</v>
      </c>
      <c r="C2646" s="108"/>
      <c r="D2646" s="15" t="s">
        <v>24</v>
      </c>
      <c r="E2646" s="57" t="s">
        <v>9013</v>
      </c>
      <c r="F2646" s="15"/>
      <c r="G2646" s="15" t="s">
        <v>8000</v>
      </c>
      <c r="H2646" s="15" t="s">
        <v>8006</v>
      </c>
      <c r="I2646" s="108" t="s">
        <v>8684</v>
      </c>
      <c r="J2646" s="104" t="s">
        <v>8088</v>
      </c>
      <c r="K2646" s="136" t="s">
        <v>8089</v>
      </c>
      <c r="L2646" s="96" t="s">
        <v>22</v>
      </c>
      <c r="M2646" s="41"/>
    </row>
    <row r="2647" ht="345.6" spans="1:13">
      <c r="A2647" s="83">
        <v>2587</v>
      </c>
      <c r="B2647" s="17" t="s">
        <v>9014</v>
      </c>
      <c r="C2647" s="108"/>
      <c r="D2647" s="15" t="s">
        <v>24</v>
      </c>
      <c r="E2647" s="57" t="s">
        <v>9015</v>
      </c>
      <c r="F2647" s="15"/>
      <c r="G2647" s="15" t="s">
        <v>8000</v>
      </c>
      <c r="H2647" s="15" t="s">
        <v>8006</v>
      </c>
      <c r="I2647" s="108" t="s">
        <v>9016</v>
      </c>
      <c r="J2647" s="104" t="s">
        <v>8088</v>
      </c>
      <c r="K2647" s="136" t="s">
        <v>8089</v>
      </c>
      <c r="L2647" s="96" t="s">
        <v>22</v>
      </c>
      <c r="M2647" s="41"/>
    </row>
    <row r="2648" ht="345.6" spans="1:13">
      <c r="A2648" s="83">
        <v>2588</v>
      </c>
      <c r="B2648" s="17" t="s">
        <v>9017</v>
      </c>
      <c r="C2648" s="108"/>
      <c r="D2648" s="15" t="s">
        <v>24</v>
      </c>
      <c r="E2648" s="57" t="s">
        <v>9018</v>
      </c>
      <c r="F2648" s="15"/>
      <c r="G2648" s="15" t="s">
        <v>8000</v>
      </c>
      <c r="H2648" s="15" t="s">
        <v>8006</v>
      </c>
      <c r="I2648" s="108" t="s">
        <v>8611</v>
      </c>
      <c r="J2648" s="104" t="s">
        <v>8088</v>
      </c>
      <c r="K2648" s="136" t="s">
        <v>8089</v>
      </c>
      <c r="L2648" s="96" t="s">
        <v>22</v>
      </c>
      <c r="M2648" s="41"/>
    </row>
    <row r="2649" ht="345.6" spans="1:13">
      <c r="A2649" s="83">
        <v>2589</v>
      </c>
      <c r="B2649" s="17" t="s">
        <v>9019</v>
      </c>
      <c r="C2649" s="114"/>
      <c r="D2649" s="15" t="s">
        <v>24</v>
      </c>
      <c r="E2649" s="57" t="s">
        <v>9020</v>
      </c>
      <c r="F2649" s="15"/>
      <c r="G2649" s="15" t="s">
        <v>8000</v>
      </c>
      <c r="H2649" s="15" t="s">
        <v>8006</v>
      </c>
      <c r="I2649" s="175" t="s">
        <v>9021</v>
      </c>
      <c r="J2649" s="104" t="s">
        <v>8088</v>
      </c>
      <c r="K2649" s="116" t="s">
        <v>8089</v>
      </c>
      <c r="L2649" s="96" t="s">
        <v>22</v>
      </c>
      <c r="M2649" s="41"/>
    </row>
    <row r="2650" ht="345.6" spans="1:13">
      <c r="A2650" s="83">
        <v>2590</v>
      </c>
      <c r="B2650" s="17" t="s">
        <v>9022</v>
      </c>
      <c r="C2650" s="114"/>
      <c r="D2650" s="15" t="s">
        <v>24</v>
      </c>
      <c r="E2650" s="57" t="s">
        <v>9023</v>
      </c>
      <c r="F2650" s="15"/>
      <c r="G2650" s="15" t="s">
        <v>8000</v>
      </c>
      <c r="H2650" s="15" t="s">
        <v>8006</v>
      </c>
      <c r="I2650" s="162" t="s">
        <v>9024</v>
      </c>
      <c r="J2650" s="104" t="s">
        <v>8088</v>
      </c>
      <c r="K2650" s="116" t="s">
        <v>8089</v>
      </c>
      <c r="L2650" s="96" t="s">
        <v>22</v>
      </c>
      <c r="M2650" s="41"/>
    </row>
    <row r="2651" ht="345.6" spans="1:13">
      <c r="A2651" s="83">
        <v>2591</v>
      </c>
      <c r="B2651" s="17" t="s">
        <v>9025</v>
      </c>
      <c r="C2651" s="154"/>
      <c r="D2651" s="15" t="s">
        <v>24</v>
      </c>
      <c r="E2651" s="57" t="s">
        <v>9026</v>
      </c>
      <c r="F2651" s="15"/>
      <c r="G2651" s="15" t="s">
        <v>8000</v>
      </c>
      <c r="H2651" s="15" t="s">
        <v>8006</v>
      </c>
      <c r="I2651" s="175" t="s">
        <v>9027</v>
      </c>
      <c r="J2651" s="104" t="s">
        <v>8088</v>
      </c>
      <c r="K2651" s="116" t="s">
        <v>8089</v>
      </c>
      <c r="L2651" s="96" t="s">
        <v>22</v>
      </c>
      <c r="M2651" s="41"/>
    </row>
    <row r="2652" ht="345.6" spans="1:13">
      <c r="A2652" s="83">
        <v>2592</v>
      </c>
      <c r="B2652" s="17" t="s">
        <v>9028</v>
      </c>
      <c r="C2652" s="114"/>
      <c r="D2652" s="15" t="s">
        <v>24</v>
      </c>
      <c r="E2652" s="57" t="s">
        <v>9029</v>
      </c>
      <c r="F2652" s="15"/>
      <c r="G2652" s="15" t="s">
        <v>8000</v>
      </c>
      <c r="H2652" s="15" t="s">
        <v>8006</v>
      </c>
      <c r="I2652" s="152" t="s">
        <v>9030</v>
      </c>
      <c r="J2652" s="104" t="s">
        <v>8088</v>
      </c>
      <c r="K2652" s="116" t="s">
        <v>8089</v>
      </c>
      <c r="L2652" s="96" t="s">
        <v>22</v>
      </c>
      <c r="M2652" s="41"/>
    </row>
    <row r="2653" ht="345.6" spans="1:13">
      <c r="A2653" s="83">
        <v>2593</v>
      </c>
      <c r="B2653" s="17" t="s">
        <v>9031</v>
      </c>
      <c r="C2653" s="190"/>
      <c r="D2653" s="15" t="s">
        <v>24</v>
      </c>
      <c r="E2653" s="57" t="s">
        <v>9032</v>
      </c>
      <c r="F2653" s="15"/>
      <c r="G2653" s="15" t="s">
        <v>8000</v>
      </c>
      <c r="H2653" s="15" t="s">
        <v>8006</v>
      </c>
      <c r="I2653" s="196" t="s">
        <v>9033</v>
      </c>
      <c r="J2653" s="104" t="s">
        <v>8088</v>
      </c>
      <c r="K2653" s="185" t="s">
        <v>8089</v>
      </c>
      <c r="L2653" s="96" t="s">
        <v>22</v>
      </c>
      <c r="M2653" s="41"/>
    </row>
    <row r="2654" ht="345.6" spans="1:13">
      <c r="A2654" s="83">
        <v>2594</v>
      </c>
      <c r="B2654" s="17" t="s">
        <v>9034</v>
      </c>
      <c r="C2654" s="191"/>
      <c r="D2654" s="15" t="s">
        <v>24</v>
      </c>
      <c r="E2654" s="57" t="s">
        <v>9035</v>
      </c>
      <c r="F2654" s="15"/>
      <c r="G2654" s="15" t="s">
        <v>8000</v>
      </c>
      <c r="H2654" s="15" t="s">
        <v>8006</v>
      </c>
      <c r="I2654" s="196" t="s">
        <v>9033</v>
      </c>
      <c r="J2654" s="104" t="s">
        <v>8088</v>
      </c>
      <c r="K2654" s="196" t="s">
        <v>8089</v>
      </c>
      <c r="L2654" s="96" t="s">
        <v>22</v>
      </c>
      <c r="M2654" s="41"/>
    </row>
    <row r="2655" ht="345.6" spans="1:13">
      <c r="A2655" s="83">
        <v>2595</v>
      </c>
      <c r="B2655" s="17" t="s">
        <v>9036</v>
      </c>
      <c r="C2655" s="156"/>
      <c r="D2655" s="15" t="s">
        <v>24</v>
      </c>
      <c r="E2655" s="57" t="s">
        <v>9037</v>
      </c>
      <c r="F2655" s="15"/>
      <c r="G2655" s="15" t="s">
        <v>8000</v>
      </c>
      <c r="H2655" s="15" t="s">
        <v>8006</v>
      </c>
      <c r="I2655" s="144" t="s">
        <v>9038</v>
      </c>
      <c r="J2655" s="104" t="s">
        <v>8088</v>
      </c>
      <c r="K2655" s="116" t="s">
        <v>8089</v>
      </c>
      <c r="L2655" s="96" t="s">
        <v>22</v>
      </c>
      <c r="M2655" s="41"/>
    </row>
    <row r="2656" ht="345.6" spans="1:13">
      <c r="A2656" s="83">
        <v>2596</v>
      </c>
      <c r="B2656" s="17" t="s">
        <v>9039</v>
      </c>
      <c r="C2656" s="114"/>
      <c r="D2656" s="15" t="s">
        <v>24</v>
      </c>
      <c r="E2656" s="57" t="s">
        <v>9040</v>
      </c>
      <c r="F2656" s="15"/>
      <c r="G2656" s="15" t="s">
        <v>8000</v>
      </c>
      <c r="H2656" s="15" t="s">
        <v>8006</v>
      </c>
      <c r="I2656" s="201" t="s">
        <v>9041</v>
      </c>
      <c r="J2656" s="104" t="s">
        <v>8088</v>
      </c>
      <c r="K2656" s="116" t="s">
        <v>8089</v>
      </c>
      <c r="L2656" s="96" t="s">
        <v>22</v>
      </c>
      <c r="M2656" s="41"/>
    </row>
    <row r="2657" ht="345.6" spans="1:13">
      <c r="A2657" s="83">
        <v>2597</v>
      </c>
      <c r="B2657" s="17" t="s">
        <v>9042</v>
      </c>
      <c r="C2657" s="155"/>
      <c r="D2657" s="15" t="s">
        <v>24</v>
      </c>
      <c r="E2657" s="57" t="s">
        <v>9043</v>
      </c>
      <c r="F2657" s="15"/>
      <c r="G2657" s="15" t="s">
        <v>8000</v>
      </c>
      <c r="H2657" s="15" t="s">
        <v>8006</v>
      </c>
      <c r="I2657" s="17" t="s">
        <v>9044</v>
      </c>
      <c r="J2657" s="104" t="s">
        <v>8088</v>
      </c>
      <c r="K2657" s="192" t="s">
        <v>8089</v>
      </c>
      <c r="L2657" s="96" t="s">
        <v>22</v>
      </c>
      <c r="M2657" s="41"/>
    </row>
    <row r="2658" ht="345.6" spans="1:13">
      <c r="A2658" s="83">
        <v>2598</v>
      </c>
      <c r="B2658" s="17" t="s">
        <v>9045</v>
      </c>
      <c r="C2658" s="192"/>
      <c r="D2658" s="15" t="s">
        <v>24</v>
      </c>
      <c r="E2658" s="57" t="s">
        <v>9046</v>
      </c>
      <c r="F2658" s="15"/>
      <c r="G2658" s="15" t="s">
        <v>8000</v>
      </c>
      <c r="H2658" s="15" t="s">
        <v>8006</v>
      </c>
      <c r="I2658" s="131" t="s">
        <v>9047</v>
      </c>
      <c r="J2658" s="104" t="s">
        <v>8088</v>
      </c>
      <c r="K2658" s="131" t="s">
        <v>8089</v>
      </c>
      <c r="L2658" s="96" t="s">
        <v>22</v>
      </c>
      <c r="M2658" s="41"/>
    </row>
    <row r="2659" ht="345.6" spans="1:13">
      <c r="A2659" s="83">
        <v>2599</v>
      </c>
      <c r="B2659" s="17" t="s">
        <v>9048</v>
      </c>
      <c r="C2659" s="114"/>
      <c r="D2659" s="15" t="s">
        <v>24</v>
      </c>
      <c r="E2659" s="57" t="s">
        <v>9049</v>
      </c>
      <c r="F2659" s="15"/>
      <c r="G2659" s="15" t="s">
        <v>8000</v>
      </c>
      <c r="H2659" s="15" t="s">
        <v>8006</v>
      </c>
      <c r="I2659" s="152" t="s">
        <v>9050</v>
      </c>
      <c r="J2659" s="104" t="s">
        <v>8088</v>
      </c>
      <c r="K2659" s="116" t="s">
        <v>8089</v>
      </c>
      <c r="L2659" s="96" t="s">
        <v>22</v>
      </c>
      <c r="M2659" s="41"/>
    </row>
    <row r="2660" ht="345.6" spans="1:13">
      <c r="A2660" s="83">
        <v>2600</v>
      </c>
      <c r="B2660" s="17" t="s">
        <v>9051</v>
      </c>
      <c r="C2660" s="175"/>
      <c r="D2660" s="15" t="s">
        <v>24</v>
      </c>
      <c r="E2660" s="57" t="s">
        <v>9052</v>
      </c>
      <c r="F2660" s="15"/>
      <c r="G2660" s="15" t="s">
        <v>8000</v>
      </c>
      <c r="H2660" s="15" t="s">
        <v>8006</v>
      </c>
      <c r="I2660" s="175" t="s">
        <v>9053</v>
      </c>
      <c r="J2660" s="104" t="s">
        <v>8088</v>
      </c>
      <c r="K2660" s="116" t="s">
        <v>8089</v>
      </c>
      <c r="L2660" s="96" t="s">
        <v>22</v>
      </c>
      <c r="M2660" s="41"/>
    </row>
    <row r="2661" ht="345.6" spans="1:13">
      <c r="A2661" s="83">
        <v>2601</v>
      </c>
      <c r="B2661" s="17" t="s">
        <v>9054</v>
      </c>
      <c r="C2661" s="153"/>
      <c r="D2661" s="15" t="s">
        <v>24</v>
      </c>
      <c r="E2661" s="57" t="s">
        <v>9055</v>
      </c>
      <c r="F2661" s="15"/>
      <c r="G2661" s="15" t="s">
        <v>8000</v>
      </c>
      <c r="H2661" s="15" t="s">
        <v>8006</v>
      </c>
      <c r="I2661" s="17" t="s">
        <v>9056</v>
      </c>
      <c r="J2661" s="104" t="s">
        <v>8088</v>
      </c>
      <c r="K2661" s="202" t="s">
        <v>8089</v>
      </c>
      <c r="L2661" s="96" t="s">
        <v>22</v>
      </c>
      <c r="M2661" s="41"/>
    </row>
    <row r="2662" ht="345.6" spans="1:13">
      <c r="A2662" s="83">
        <v>2602</v>
      </c>
      <c r="B2662" s="17" t="s">
        <v>9057</v>
      </c>
      <c r="C2662" s="193"/>
      <c r="D2662" s="15" t="s">
        <v>24</v>
      </c>
      <c r="E2662" s="57" t="s">
        <v>9058</v>
      </c>
      <c r="F2662" s="15"/>
      <c r="G2662" s="15" t="s">
        <v>8000</v>
      </c>
      <c r="H2662" s="15" t="s">
        <v>8006</v>
      </c>
      <c r="I2662" s="175" t="s">
        <v>9059</v>
      </c>
      <c r="J2662" s="104" t="s">
        <v>8088</v>
      </c>
      <c r="K2662" s="116" t="s">
        <v>8089</v>
      </c>
      <c r="L2662" s="96" t="s">
        <v>22</v>
      </c>
      <c r="M2662" s="41"/>
    </row>
    <row r="2663" ht="345.6" spans="1:13">
      <c r="A2663" s="83">
        <v>2603</v>
      </c>
      <c r="B2663" s="17" t="s">
        <v>9060</v>
      </c>
      <c r="C2663" s="144"/>
      <c r="D2663" s="15" t="s">
        <v>24</v>
      </c>
      <c r="E2663" s="57" t="s">
        <v>9061</v>
      </c>
      <c r="F2663" s="15"/>
      <c r="G2663" s="15" t="s">
        <v>8000</v>
      </c>
      <c r="H2663" s="15" t="s">
        <v>8006</v>
      </c>
      <c r="I2663" s="144" t="s">
        <v>9062</v>
      </c>
      <c r="J2663" s="104" t="s">
        <v>8088</v>
      </c>
      <c r="K2663" s="116" t="s">
        <v>8089</v>
      </c>
      <c r="L2663" s="96" t="s">
        <v>22</v>
      </c>
      <c r="M2663" s="41"/>
    </row>
    <row r="2664" ht="345.6" spans="1:13">
      <c r="A2664" s="83">
        <v>2604</v>
      </c>
      <c r="B2664" s="17" t="s">
        <v>9063</v>
      </c>
      <c r="C2664" s="114"/>
      <c r="D2664" s="15" t="s">
        <v>24</v>
      </c>
      <c r="E2664" s="57" t="s">
        <v>9064</v>
      </c>
      <c r="F2664" s="15"/>
      <c r="G2664" s="15" t="s">
        <v>8000</v>
      </c>
      <c r="H2664" s="15" t="s">
        <v>8006</v>
      </c>
      <c r="I2664" s="144" t="s">
        <v>9065</v>
      </c>
      <c r="J2664" s="104" t="s">
        <v>8088</v>
      </c>
      <c r="K2664" s="116" t="s">
        <v>8089</v>
      </c>
      <c r="L2664" s="96" t="s">
        <v>22</v>
      </c>
      <c r="M2664" s="41"/>
    </row>
    <row r="2665" ht="345.6" spans="1:13">
      <c r="A2665" s="83">
        <v>2605</v>
      </c>
      <c r="B2665" s="17" t="s">
        <v>9066</v>
      </c>
      <c r="C2665" s="114"/>
      <c r="D2665" s="15" t="s">
        <v>24</v>
      </c>
      <c r="E2665" s="57" t="s">
        <v>9067</v>
      </c>
      <c r="F2665" s="15"/>
      <c r="G2665" s="15" t="s">
        <v>8000</v>
      </c>
      <c r="H2665" s="15" t="s">
        <v>8006</v>
      </c>
      <c r="I2665" s="144" t="s">
        <v>9068</v>
      </c>
      <c r="J2665" s="104" t="s">
        <v>8088</v>
      </c>
      <c r="K2665" s="116" t="s">
        <v>8089</v>
      </c>
      <c r="L2665" s="96" t="s">
        <v>22</v>
      </c>
      <c r="M2665" s="41"/>
    </row>
    <row r="2666" ht="345.6" spans="1:13">
      <c r="A2666" s="83">
        <v>2606</v>
      </c>
      <c r="B2666" s="17" t="s">
        <v>9069</v>
      </c>
      <c r="C2666" s="114"/>
      <c r="D2666" s="15" t="s">
        <v>24</v>
      </c>
      <c r="E2666" s="57" t="s">
        <v>9070</v>
      </c>
      <c r="F2666" s="15"/>
      <c r="G2666" s="15" t="s">
        <v>8000</v>
      </c>
      <c r="H2666" s="15" t="s">
        <v>8006</v>
      </c>
      <c r="I2666" s="118" t="s">
        <v>9071</v>
      </c>
      <c r="J2666" s="104" t="s">
        <v>8088</v>
      </c>
      <c r="K2666" s="116" t="s">
        <v>8089</v>
      </c>
      <c r="L2666" s="96" t="s">
        <v>22</v>
      </c>
      <c r="M2666" s="41"/>
    </row>
    <row r="2667" ht="345.6" spans="1:13">
      <c r="A2667" s="83">
        <v>2607</v>
      </c>
      <c r="B2667" s="17" t="s">
        <v>9072</v>
      </c>
      <c r="C2667" s="114"/>
      <c r="D2667" s="15" t="s">
        <v>24</v>
      </c>
      <c r="E2667" s="57" t="s">
        <v>9073</v>
      </c>
      <c r="F2667" s="15"/>
      <c r="G2667" s="15" t="s">
        <v>8000</v>
      </c>
      <c r="H2667" s="15" t="s">
        <v>8006</v>
      </c>
      <c r="I2667" s="175" t="s">
        <v>9074</v>
      </c>
      <c r="J2667" s="104" t="s">
        <v>8088</v>
      </c>
      <c r="K2667" s="116" t="s">
        <v>8089</v>
      </c>
      <c r="L2667" s="96" t="s">
        <v>22</v>
      </c>
      <c r="M2667" s="41"/>
    </row>
    <row r="2668" ht="345.6" spans="1:13">
      <c r="A2668" s="83">
        <v>2608</v>
      </c>
      <c r="B2668" s="17" t="s">
        <v>9075</v>
      </c>
      <c r="C2668" s="114"/>
      <c r="D2668" s="15" t="s">
        <v>24</v>
      </c>
      <c r="E2668" s="57" t="s">
        <v>9076</v>
      </c>
      <c r="F2668" s="15"/>
      <c r="G2668" s="15" t="s">
        <v>8000</v>
      </c>
      <c r="H2668" s="15" t="s">
        <v>8006</v>
      </c>
      <c r="I2668" s="121" t="s">
        <v>9077</v>
      </c>
      <c r="J2668" s="104" t="s">
        <v>8088</v>
      </c>
      <c r="K2668" s="116" t="s">
        <v>8089</v>
      </c>
      <c r="L2668" s="96" t="s">
        <v>22</v>
      </c>
      <c r="M2668" s="41"/>
    </row>
    <row r="2669" ht="345.6" spans="1:13">
      <c r="A2669" s="83">
        <v>2609</v>
      </c>
      <c r="B2669" s="17" t="s">
        <v>9078</v>
      </c>
      <c r="C2669" s="143"/>
      <c r="D2669" s="15" t="s">
        <v>24</v>
      </c>
      <c r="E2669" s="57" t="s">
        <v>9079</v>
      </c>
      <c r="F2669" s="15"/>
      <c r="G2669" s="15" t="s">
        <v>8000</v>
      </c>
      <c r="H2669" s="15" t="s">
        <v>8006</v>
      </c>
      <c r="I2669" s="203" t="s">
        <v>9080</v>
      </c>
      <c r="J2669" s="104" t="s">
        <v>8088</v>
      </c>
      <c r="K2669" s="116" t="s">
        <v>8089</v>
      </c>
      <c r="L2669" s="96" t="s">
        <v>22</v>
      </c>
      <c r="M2669" s="41"/>
    </row>
    <row r="2670" ht="345.6" spans="1:13">
      <c r="A2670" s="83">
        <v>2610</v>
      </c>
      <c r="B2670" s="17" t="s">
        <v>9081</v>
      </c>
      <c r="C2670" s="114"/>
      <c r="D2670" s="15" t="s">
        <v>24</v>
      </c>
      <c r="E2670" s="57" t="s">
        <v>9082</v>
      </c>
      <c r="F2670" s="15"/>
      <c r="G2670" s="15" t="s">
        <v>8000</v>
      </c>
      <c r="H2670" s="15" t="s">
        <v>8006</v>
      </c>
      <c r="I2670" s="175" t="s">
        <v>9083</v>
      </c>
      <c r="J2670" s="104" t="s">
        <v>8088</v>
      </c>
      <c r="K2670" s="116" t="s">
        <v>8089</v>
      </c>
      <c r="L2670" s="96" t="s">
        <v>22</v>
      </c>
      <c r="M2670" s="41"/>
    </row>
    <row r="2671" ht="345.6" spans="1:13">
      <c r="A2671" s="83">
        <v>2611</v>
      </c>
      <c r="B2671" s="17" t="s">
        <v>9084</v>
      </c>
      <c r="C2671" s="114"/>
      <c r="D2671" s="15" t="s">
        <v>24</v>
      </c>
      <c r="E2671" s="57" t="s">
        <v>9085</v>
      </c>
      <c r="F2671" s="15"/>
      <c r="G2671" s="15" t="s">
        <v>8000</v>
      </c>
      <c r="H2671" s="15" t="s">
        <v>8006</v>
      </c>
      <c r="I2671" s="175" t="s">
        <v>9086</v>
      </c>
      <c r="J2671" s="104" t="s">
        <v>8088</v>
      </c>
      <c r="K2671" s="116" t="s">
        <v>8089</v>
      </c>
      <c r="L2671" s="96" t="s">
        <v>22</v>
      </c>
      <c r="M2671" s="41"/>
    </row>
    <row r="2672" ht="345.6" spans="1:13">
      <c r="A2672" s="83">
        <v>2612</v>
      </c>
      <c r="B2672" s="17" t="s">
        <v>9087</v>
      </c>
      <c r="C2672" s="194"/>
      <c r="D2672" s="15" t="s">
        <v>24</v>
      </c>
      <c r="E2672" s="57" t="s">
        <v>9088</v>
      </c>
      <c r="F2672" s="15"/>
      <c r="G2672" s="15" t="s">
        <v>8000</v>
      </c>
      <c r="H2672" s="15" t="s">
        <v>8006</v>
      </c>
      <c r="I2672" s="144" t="s">
        <v>9089</v>
      </c>
      <c r="J2672" s="104" t="s">
        <v>8088</v>
      </c>
      <c r="K2672" s="116" t="s">
        <v>8089</v>
      </c>
      <c r="L2672" s="96" t="s">
        <v>22</v>
      </c>
      <c r="M2672" s="41"/>
    </row>
    <row r="2673" ht="345.6" spans="1:13">
      <c r="A2673" s="83">
        <v>2613</v>
      </c>
      <c r="B2673" s="17" t="s">
        <v>9090</v>
      </c>
      <c r="C2673" s="195"/>
      <c r="D2673" s="15" t="s">
        <v>24</v>
      </c>
      <c r="E2673" s="57" t="s">
        <v>9091</v>
      </c>
      <c r="F2673" s="15"/>
      <c r="G2673" s="15" t="s">
        <v>8000</v>
      </c>
      <c r="H2673" s="15" t="s">
        <v>8006</v>
      </c>
      <c r="I2673" s="144" t="s">
        <v>9092</v>
      </c>
      <c r="J2673" s="104" t="s">
        <v>8088</v>
      </c>
      <c r="K2673" s="116" t="s">
        <v>8089</v>
      </c>
      <c r="L2673" s="96" t="s">
        <v>22</v>
      </c>
      <c r="M2673" s="41"/>
    </row>
    <row r="2674" ht="345.6" spans="1:13">
      <c r="A2674" s="83">
        <v>2614</v>
      </c>
      <c r="B2674" s="17" t="s">
        <v>9093</v>
      </c>
      <c r="C2674" s="182"/>
      <c r="D2674" s="15" t="s">
        <v>24</v>
      </c>
      <c r="E2674" s="57" t="s">
        <v>9094</v>
      </c>
      <c r="F2674" s="15"/>
      <c r="G2674" s="15" t="s">
        <v>8000</v>
      </c>
      <c r="H2674" s="15" t="s">
        <v>8006</v>
      </c>
      <c r="I2674" s="167" t="s">
        <v>9095</v>
      </c>
      <c r="J2674" s="104" t="s">
        <v>8088</v>
      </c>
      <c r="K2674" s="116" t="s">
        <v>8089</v>
      </c>
      <c r="L2674" s="96" t="s">
        <v>22</v>
      </c>
      <c r="M2674" s="41"/>
    </row>
    <row r="2675" ht="345.6" spans="1:13">
      <c r="A2675" s="83">
        <v>2615</v>
      </c>
      <c r="B2675" s="17" t="s">
        <v>9096</v>
      </c>
      <c r="C2675" s="196"/>
      <c r="D2675" s="15" t="s">
        <v>24</v>
      </c>
      <c r="E2675" s="57" t="s">
        <v>9097</v>
      </c>
      <c r="F2675" s="15"/>
      <c r="G2675" s="15" t="s">
        <v>8000</v>
      </c>
      <c r="H2675" s="15" t="s">
        <v>8006</v>
      </c>
      <c r="I2675" s="17" t="s">
        <v>9098</v>
      </c>
      <c r="J2675" s="104" t="s">
        <v>8088</v>
      </c>
      <c r="K2675" s="169" t="s">
        <v>8089</v>
      </c>
      <c r="L2675" s="96" t="s">
        <v>22</v>
      </c>
      <c r="M2675" s="41"/>
    </row>
    <row r="2676" ht="345.6" spans="1:13">
      <c r="A2676" s="83">
        <v>2616</v>
      </c>
      <c r="B2676" s="17" t="s">
        <v>9099</v>
      </c>
      <c r="C2676" s="114"/>
      <c r="D2676" s="15" t="s">
        <v>24</v>
      </c>
      <c r="E2676" s="57" t="s">
        <v>9100</v>
      </c>
      <c r="F2676" s="15"/>
      <c r="G2676" s="15" t="s">
        <v>8000</v>
      </c>
      <c r="H2676" s="15" t="s">
        <v>8006</v>
      </c>
      <c r="I2676" s="175" t="s">
        <v>9101</v>
      </c>
      <c r="J2676" s="104" t="s">
        <v>8088</v>
      </c>
      <c r="K2676" s="116" t="s">
        <v>8089</v>
      </c>
      <c r="L2676" s="96" t="s">
        <v>22</v>
      </c>
      <c r="M2676" s="41"/>
    </row>
    <row r="2677" ht="345.6" spans="1:13">
      <c r="A2677" s="83">
        <v>2617</v>
      </c>
      <c r="B2677" s="17" t="s">
        <v>9102</v>
      </c>
      <c r="C2677" s="148"/>
      <c r="D2677" s="15" t="s">
        <v>24</v>
      </c>
      <c r="E2677" s="57" t="s">
        <v>9103</v>
      </c>
      <c r="F2677" s="15"/>
      <c r="G2677" s="15" t="s">
        <v>8000</v>
      </c>
      <c r="H2677" s="15" t="s">
        <v>8006</v>
      </c>
      <c r="I2677" s="175" t="s">
        <v>9104</v>
      </c>
      <c r="J2677" s="104" t="s">
        <v>8088</v>
      </c>
      <c r="K2677" s="116" t="s">
        <v>8089</v>
      </c>
      <c r="L2677" s="96" t="s">
        <v>22</v>
      </c>
      <c r="M2677" s="41"/>
    </row>
    <row r="2678" ht="345.6" spans="1:13">
      <c r="A2678" s="83">
        <v>2618</v>
      </c>
      <c r="B2678" s="17" t="s">
        <v>9105</v>
      </c>
      <c r="C2678" s="197"/>
      <c r="D2678" s="15" t="s">
        <v>24</v>
      </c>
      <c r="E2678" s="57" t="s">
        <v>9106</v>
      </c>
      <c r="F2678" s="15"/>
      <c r="G2678" s="15" t="s">
        <v>8000</v>
      </c>
      <c r="H2678" s="15" t="s">
        <v>8006</v>
      </c>
      <c r="I2678" s="163" t="s">
        <v>9107</v>
      </c>
      <c r="J2678" s="104" t="s">
        <v>8088</v>
      </c>
      <c r="K2678" s="163" t="s">
        <v>8089</v>
      </c>
      <c r="L2678" s="96" t="s">
        <v>22</v>
      </c>
      <c r="M2678" s="41"/>
    </row>
    <row r="2679" ht="345.6" spans="1:13">
      <c r="A2679" s="83">
        <v>2619</v>
      </c>
      <c r="B2679" s="17" t="s">
        <v>9108</v>
      </c>
      <c r="C2679" s="114"/>
      <c r="D2679" s="15" t="s">
        <v>24</v>
      </c>
      <c r="E2679" s="57" t="s">
        <v>9109</v>
      </c>
      <c r="F2679" s="15"/>
      <c r="G2679" s="15" t="s">
        <v>8000</v>
      </c>
      <c r="H2679" s="15" t="s">
        <v>8006</v>
      </c>
      <c r="I2679" s="144" t="s">
        <v>9110</v>
      </c>
      <c r="J2679" s="104" t="s">
        <v>8088</v>
      </c>
      <c r="K2679" s="116" t="s">
        <v>8089</v>
      </c>
      <c r="L2679" s="96" t="s">
        <v>22</v>
      </c>
      <c r="M2679" s="41"/>
    </row>
    <row r="2680" ht="345.6" spans="1:13">
      <c r="A2680" s="83">
        <v>2620</v>
      </c>
      <c r="B2680" s="17" t="s">
        <v>9111</v>
      </c>
      <c r="C2680" s="114"/>
      <c r="D2680" s="15" t="s">
        <v>24</v>
      </c>
      <c r="E2680" s="57" t="s">
        <v>9112</v>
      </c>
      <c r="F2680" s="15"/>
      <c r="G2680" s="15" t="s">
        <v>8000</v>
      </c>
      <c r="H2680" s="15" t="s">
        <v>8006</v>
      </c>
      <c r="I2680" s="104" t="s">
        <v>8705</v>
      </c>
      <c r="J2680" s="104" t="s">
        <v>8088</v>
      </c>
      <c r="K2680" s="114" t="s">
        <v>8089</v>
      </c>
      <c r="L2680" s="96" t="s">
        <v>22</v>
      </c>
      <c r="M2680" s="41"/>
    </row>
    <row r="2681" ht="345.6" spans="1:13">
      <c r="A2681" s="83">
        <v>2621</v>
      </c>
      <c r="B2681" s="17" t="s">
        <v>9113</v>
      </c>
      <c r="C2681" s="157"/>
      <c r="D2681" s="15" t="s">
        <v>24</v>
      </c>
      <c r="E2681" s="57" t="s">
        <v>9114</v>
      </c>
      <c r="F2681" s="15"/>
      <c r="G2681" s="15" t="s">
        <v>8000</v>
      </c>
      <c r="H2681" s="15" t="s">
        <v>8006</v>
      </c>
      <c r="I2681" s="201" t="s">
        <v>9041</v>
      </c>
      <c r="J2681" s="104" t="s">
        <v>8088</v>
      </c>
      <c r="K2681" s="116" t="s">
        <v>8089</v>
      </c>
      <c r="L2681" s="96" t="s">
        <v>22</v>
      </c>
      <c r="M2681" s="41"/>
    </row>
    <row r="2682" ht="345.6" spans="1:13">
      <c r="A2682" s="83">
        <v>2622</v>
      </c>
      <c r="B2682" s="17" t="s">
        <v>9115</v>
      </c>
      <c r="C2682" s="114"/>
      <c r="D2682" s="15" t="s">
        <v>24</v>
      </c>
      <c r="E2682" s="57" t="s">
        <v>9116</v>
      </c>
      <c r="F2682" s="15"/>
      <c r="G2682" s="15" t="s">
        <v>8000</v>
      </c>
      <c r="H2682" s="15" t="s">
        <v>8006</v>
      </c>
      <c r="I2682" s="175" t="s">
        <v>9083</v>
      </c>
      <c r="J2682" s="104" t="s">
        <v>8088</v>
      </c>
      <c r="K2682" s="116" t="s">
        <v>8089</v>
      </c>
      <c r="L2682" s="96" t="s">
        <v>22</v>
      </c>
      <c r="M2682" s="41"/>
    </row>
    <row r="2683" ht="345.6" spans="1:13">
      <c r="A2683" s="83">
        <v>2623</v>
      </c>
      <c r="B2683" s="17" t="s">
        <v>9117</v>
      </c>
      <c r="C2683" s="108"/>
      <c r="D2683" s="15" t="s">
        <v>24</v>
      </c>
      <c r="E2683" s="57" t="s">
        <v>9118</v>
      </c>
      <c r="F2683" s="15"/>
      <c r="G2683" s="15" t="s">
        <v>8000</v>
      </c>
      <c r="H2683" s="15" t="s">
        <v>8006</v>
      </c>
      <c r="I2683" s="108" t="s">
        <v>9119</v>
      </c>
      <c r="J2683" s="104" t="s">
        <v>8088</v>
      </c>
      <c r="K2683" s="136" t="s">
        <v>8089</v>
      </c>
      <c r="L2683" s="96" t="s">
        <v>22</v>
      </c>
      <c r="M2683" s="41"/>
    </row>
    <row r="2684" ht="345.6" spans="1:13">
      <c r="A2684" s="83">
        <v>2624</v>
      </c>
      <c r="B2684" s="17" t="s">
        <v>9120</v>
      </c>
      <c r="C2684" s="114"/>
      <c r="D2684" s="15" t="s">
        <v>24</v>
      </c>
      <c r="E2684" s="57" t="s">
        <v>9121</v>
      </c>
      <c r="F2684" s="15"/>
      <c r="G2684" s="15" t="s">
        <v>8000</v>
      </c>
      <c r="H2684" s="15" t="s">
        <v>8006</v>
      </c>
      <c r="I2684" s="204" t="s">
        <v>9122</v>
      </c>
      <c r="J2684" s="104" t="s">
        <v>8088</v>
      </c>
      <c r="K2684" s="116" t="s">
        <v>8089</v>
      </c>
      <c r="L2684" s="96" t="s">
        <v>22</v>
      </c>
      <c r="M2684" s="41"/>
    </row>
    <row r="2685" ht="345.6" spans="1:13">
      <c r="A2685" s="83">
        <v>2625</v>
      </c>
      <c r="B2685" s="17" t="s">
        <v>9123</v>
      </c>
      <c r="C2685" s="198"/>
      <c r="D2685" s="15" t="s">
        <v>24</v>
      </c>
      <c r="E2685" s="57" t="s">
        <v>9124</v>
      </c>
      <c r="F2685" s="15"/>
      <c r="G2685" s="15" t="s">
        <v>8000</v>
      </c>
      <c r="H2685" s="15" t="s">
        <v>8006</v>
      </c>
      <c r="I2685" s="184" t="s">
        <v>9125</v>
      </c>
      <c r="J2685" s="104" t="s">
        <v>8088</v>
      </c>
      <c r="K2685" s="184" t="s">
        <v>8089</v>
      </c>
      <c r="L2685" s="96" t="s">
        <v>22</v>
      </c>
      <c r="M2685" s="41"/>
    </row>
    <row r="2686" ht="345.6" spans="1:13">
      <c r="A2686" s="83">
        <v>2626</v>
      </c>
      <c r="B2686" s="17" t="s">
        <v>9126</v>
      </c>
      <c r="C2686" s="114"/>
      <c r="D2686" s="15" t="s">
        <v>24</v>
      </c>
      <c r="E2686" s="57" t="s">
        <v>9127</v>
      </c>
      <c r="F2686" s="15"/>
      <c r="G2686" s="15" t="s">
        <v>8000</v>
      </c>
      <c r="H2686" s="15" t="s">
        <v>8006</v>
      </c>
      <c r="I2686" s="205" t="s">
        <v>9128</v>
      </c>
      <c r="J2686" s="104" t="s">
        <v>8088</v>
      </c>
      <c r="K2686" s="116" t="s">
        <v>8089</v>
      </c>
      <c r="L2686" s="96" t="s">
        <v>22</v>
      </c>
      <c r="M2686" s="41"/>
    </row>
    <row r="2687" ht="345.6" spans="1:13">
      <c r="A2687" s="83">
        <v>2627</v>
      </c>
      <c r="B2687" s="17" t="s">
        <v>9129</v>
      </c>
      <c r="C2687" s="181"/>
      <c r="D2687" s="15" t="s">
        <v>24</v>
      </c>
      <c r="E2687" s="57" t="s">
        <v>9130</v>
      </c>
      <c r="F2687" s="15"/>
      <c r="G2687" s="15" t="s">
        <v>8000</v>
      </c>
      <c r="H2687" s="15" t="s">
        <v>8006</v>
      </c>
      <c r="I2687" s="125" t="s">
        <v>9131</v>
      </c>
      <c r="J2687" s="104" t="s">
        <v>8088</v>
      </c>
      <c r="K2687" s="125" t="s">
        <v>8089</v>
      </c>
      <c r="L2687" s="96" t="s">
        <v>22</v>
      </c>
      <c r="M2687" s="41"/>
    </row>
    <row r="2688" ht="345.6" spans="1:13">
      <c r="A2688" s="83">
        <v>2628</v>
      </c>
      <c r="B2688" s="17" t="s">
        <v>9132</v>
      </c>
      <c r="C2688" s="199"/>
      <c r="D2688" s="15" t="s">
        <v>24</v>
      </c>
      <c r="E2688" s="57" t="s">
        <v>9133</v>
      </c>
      <c r="F2688" s="15"/>
      <c r="G2688" s="15" t="s">
        <v>8000</v>
      </c>
      <c r="H2688" s="15" t="s">
        <v>8006</v>
      </c>
      <c r="I2688" s="144" t="s">
        <v>9089</v>
      </c>
      <c r="J2688" s="104" t="s">
        <v>8088</v>
      </c>
      <c r="K2688" s="116" t="s">
        <v>8089</v>
      </c>
      <c r="L2688" s="96" t="s">
        <v>22</v>
      </c>
      <c r="M2688" s="41"/>
    </row>
    <row r="2689" ht="345.6" spans="1:13">
      <c r="A2689" s="83">
        <v>2629</v>
      </c>
      <c r="B2689" s="17" t="s">
        <v>9134</v>
      </c>
      <c r="C2689" s="206"/>
      <c r="D2689" s="15" t="s">
        <v>24</v>
      </c>
      <c r="E2689" s="57" t="s">
        <v>9135</v>
      </c>
      <c r="F2689" s="15"/>
      <c r="G2689" s="15" t="s">
        <v>8000</v>
      </c>
      <c r="H2689" s="15" t="s">
        <v>8006</v>
      </c>
      <c r="I2689" s="144" t="s">
        <v>9136</v>
      </c>
      <c r="J2689" s="104" t="s">
        <v>8088</v>
      </c>
      <c r="K2689" s="116" t="s">
        <v>8089</v>
      </c>
      <c r="L2689" s="96" t="s">
        <v>22</v>
      </c>
      <c r="M2689" s="41"/>
    </row>
    <row r="2690" ht="345.6" spans="1:13">
      <c r="A2690" s="83">
        <v>2630</v>
      </c>
      <c r="B2690" s="17" t="s">
        <v>9137</v>
      </c>
      <c r="C2690" s="116"/>
      <c r="D2690" s="15" t="s">
        <v>24</v>
      </c>
      <c r="E2690" s="57" t="s">
        <v>9138</v>
      </c>
      <c r="F2690" s="15"/>
      <c r="G2690" s="15" t="s">
        <v>8000</v>
      </c>
      <c r="H2690" s="15" t="s">
        <v>8006</v>
      </c>
      <c r="I2690" s="144" t="s">
        <v>9139</v>
      </c>
      <c r="J2690" s="104" t="s">
        <v>8088</v>
      </c>
      <c r="K2690" s="116" t="s">
        <v>8089</v>
      </c>
      <c r="L2690" s="96" t="s">
        <v>22</v>
      </c>
      <c r="M2690" s="41"/>
    </row>
    <row r="2691" ht="345.6" spans="1:13">
      <c r="A2691" s="83">
        <v>2631</v>
      </c>
      <c r="B2691" s="17" t="s">
        <v>9140</v>
      </c>
      <c r="C2691" s="108"/>
      <c r="D2691" s="15" t="s">
        <v>24</v>
      </c>
      <c r="E2691" s="57" t="s">
        <v>9141</v>
      </c>
      <c r="F2691" s="15"/>
      <c r="G2691" s="15" t="s">
        <v>8000</v>
      </c>
      <c r="H2691" s="15" t="s">
        <v>8006</v>
      </c>
      <c r="I2691" s="17" t="s">
        <v>9142</v>
      </c>
      <c r="J2691" s="104" t="s">
        <v>8088</v>
      </c>
      <c r="K2691" s="186" t="s">
        <v>8089</v>
      </c>
      <c r="L2691" s="96" t="s">
        <v>22</v>
      </c>
      <c r="M2691" s="41"/>
    </row>
    <row r="2692" ht="345.6" spans="1:13">
      <c r="A2692" s="83">
        <v>2632</v>
      </c>
      <c r="B2692" s="17" t="s">
        <v>9143</v>
      </c>
      <c r="C2692" s="108"/>
      <c r="D2692" s="15" t="s">
        <v>24</v>
      </c>
      <c r="E2692" s="57" t="s">
        <v>9144</v>
      </c>
      <c r="F2692" s="15"/>
      <c r="G2692" s="15" t="s">
        <v>8000</v>
      </c>
      <c r="H2692" s="15" t="s">
        <v>8006</v>
      </c>
      <c r="I2692" s="108" t="s">
        <v>8762</v>
      </c>
      <c r="J2692" s="104" t="s">
        <v>8088</v>
      </c>
      <c r="K2692" s="136" t="s">
        <v>8089</v>
      </c>
      <c r="L2692" s="96" t="s">
        <v>22</v>
      </c>
      <c r="M2692" s="41"/>
    </row>
    <row r="2693" ht="345.6" spans="1:13">
      <c r="A2693" s="83">
        <v>2633</v>
      </c>
      <c r="B2693" s="17" t="s">
        <v>9145</v>
      </c>
      <c r="C2693" s="108"/>
      <c r="D2693" s="15" t="s">
        <v>24</v>
      </c>
      <c r="E2693" s="57" t="s">
        <v>9146</v>
      </c>
      <c r="F2693" s="15"/>
      <c r="G2693" s="15" t="s">
        <v>8000</v>
      </c>
      <c r="H2693" s="15" t="s">
        <v>8006</v>
      </c>
      <c r="I2693" s="108" t="s">
        <v>9147</v>
      </c>
      <c r="J2693" s="104" t="s">
        <v>8088</v>
      </c>
      <c r="K2693" s="104" t="s">
        <v>8089</v>
      </c>
      <c r="L2693" s="96" t="s">
        <v>22</v>
      </c>
      <c r="M2693" s="41"/>
    </row>
    <row r="2694" ht="345.6" spans="1:13">
      <c r="A2694" s="83">
        <v>2634</v>
      </c>
      <c r="B2694" s="17" t="s">
        <v>9148</v>
      </c>
      <c r="C2694" s="108"/>
      <c r="D2694" s="15" t="s">
        <v>24</v>
      </c>
      <c r="E2694" s="57" t="s">
        <v>9149</v>
      </c>
      <c r="F2694" s="15"/>
      <c r="G2694" s="15" t="s">
        <v>8000</v>
      </c>
      <c r="H2694" s="15" t="s">
        <v>8006</v>
      </c>
      <c r="I2694" s="108" t="s">
        <v>8744</v>
      </c>
      <c r="J2694" s="104" t="s">
        <v>8088</v>
      </c>
      <c r="K2694" s="104" t="s">
        <v>8089</v>
      </c>
      <c r="L2694" s="96" t="s">
        <v>22</v>
      </c>
      <c r="M2694" s="41"/>
    </row>
    <row r="2695" ht="345.6" spans="1:13">
      <c r="A2695" s="83">
        <v>2635</v>
      </c>
      <c r="B2695" s="17" t="s">
        <v>9150</v>
      </c>
      <c r="C2695" s="108"/>
      <c r="D2695" s="15" t="s">
        <v>24</v>
      </c>
      <c r="E2695" s="57" t="s">
        <v>9151</v>
      </c>
      <c r="F2695" s="15"/>
      <c r="G2695" s="15" t="s">
        <v>8000</v>
      </c>
      <c r="H2695" s="15" t="s">
        <v>8006</v>
      </c>
      <c r="I2695" s="207" t="s">
        <v>9152</v>
      </c>
      <c r="J2695" s="104" t="s">
        <v>8088</v>
      </c>
      <c r="K2695" s="207" t="s">
        <v>8089</v>
      </c>
      <c r="L2695" s="96" t="s">
        <v>22</v>
      </c>
      <c r="M2695" s="41"/>
    </row>
    <row r="2696" ht="345.6" spans="1:13">
      <c r="A2696" s="83">
        <v>2636</v>
      </c>
      <c r="B2696" s="17" t="s">
        <v>9153</v>
      </c>
      <c r="C2696" s="207"/>
      <c r="D2696" s="15" t="s">
        <v>24</v>
      </c>
      <c r="E2696" s="57" t="s">
        <v>9154</v>
      </c>
      <c r="F2696" s="15"/>
      <c r="G2696" s="15" t="s">
        <v>8000</v>
      </c>
      <c r="H2696" s="15" t="s">
        <v>8006</v>
      </c>
      <c r="I2696" s="108" t="s">
        <v>9155</v>
      </c>
      <c r="J2696" s="104" t="s">
        <v>8088</v>
      </c>
      <c r="K2696" s="108" t="s">
        <v>8089</v>
      </c>
      <c r="L2696" s="96" t="s">
        <v>22</v>
      </c>
      <c r="M2696" s="41"/>
    </row>
    <row r="2697" ht="345.6" spans="1:13">
      <c r="A2697" s="83">
        <v>2637</v>
      </c>
      <c r="B2697" s="17" t="s">
        <v>9156</v>
      </c>
      <c r="C2697" s="108"/>
      <c r="D2697" s="15" t="s">
        <v>24</v>
      </c>
      <c r="E2697" s="57" t="s">
        <v>9157</v>
      </c>
      <c r="F2697" s="15"/>
      <c r="G2697" s="15" t="s">
        <v>8000</v>
      </c>
      <c r="H2697" s="15" t="s">
        <v>8006</v>
      </c>
      <c r="I2697" s="108" t="s">
        <v>9158</v>
      </c>
      <c r="J2697" s="104" t="s">
        <v>8088</v>
      </c>
      <c r="K2697" s="136" t="s">
        <v>8089</v>
      </c>
      <c r="L2697" s="96" t="s">
        <v>22</v>
      </c>
      <c r="M2697" s="41"/>
    </row>
    <row r="2698" ht="345.6" spans="1:13">
      <c r="A2698" s="83">
        <v>2638</v>
      </c>
      <c r="B2698" s="17" t="s">
        <v>9159</v>
      </c>
      <c r="C2698" s="166"/>
      <c r="D2698" s="15" t="s">
        <v>24</v>
      </c>
      <c r="E2698" s="57" t="s">
        <v>9160</v>
      </c>
      <c r="F2698" s="15"/>
      <c r="G2698" s="15" t="s">
        <v>8000</v>
      </c>
      <c r="H2698" s="15" t="s">
        <v>8006</v>
      </c>
      <c r="I2698" s="166" t="s">
        <v>9161</v>
      </c>
      <c r="J2698" s="104" t="s">
        <v>8088</v>
      </c>
      <c r="K2698" s="104" t="s">
        <v>8089</v>
      </c>
      <c r="L2698" s="96" t="s">
        <v>22</v>
      </c>
      <c r="M2698" s="41"/>
    </row>
    <row r="2699" ht="345.6" spans="1:13">
      <c r="A2699" s="83">
        <v>2639</v>
      </c>
      <c r="B2699" s="17" t="s">
        <v>9162</v>
      </c>
      <c r="C2699" s="208"/>
      <c r="D2699" s="15" t="s">
        <v>24</v>
      </c>
      <c r="E2699" s="57" t="s">
        <v>9163</v>
      </c>
      <c r="F2699" s="15"/>
      <c r="G2699" s="15" t="s">
        <v>8000</v>
      </c>
      <c r="H2699" s="15" t="s">
        <v>8006</v>
      </c>
      <c r="I2699" s="17" t="s">
        <v>9164</v>
      </c>
      <c r="J2699" s="104" t="s">
        <v>8088</v>
      </c>
      <c r="K2699" s="197" t="s">
        <v>8089</v>
      </c>
      <c r="L2699" s="96" t="s">
        <v>22</v>
      </c>
      <c r="M2699" s="41"/>
    </row>
    <row r="2700" ht="345.6" spans="1:13">
      <c r="A2700" s="83">
        <v>2640</v>
      </c>
      <c r="B2700" s="17" t="s">
        <v>9165</v>
      </c>
      <c r="C2700" s="209"/>
      <c r="D2700" s="15" t="s">
        <v>24</v>
      </c>
      <c r="E2700" s="57" t="s">
        <v>9166</v>
      </c>
      <c r="F2700" s="15"/>
      <c r="G2700" s="15" t="s">
        <v>8000</v>
      </c>
      <c r="H2700" s="15" t="s">
        <v>8006</v>
      </c>
      <c r="I2700" s="17" t="s">
        <v>9167</v>
      </c>
      <c r="J2700" s="104" t="s">
        <v>8088</v>
      </c>
      <c r="K2700" s="160" t="s">
        <v>8089</v>
      </c>
      <c r="L2700" s="96" t="s">
        <v>22</v>
      </c>
      <c r="M2700" s="41"/>
    </row>
    <row r="2701" ht="345.6" spans="1:13">
      <c r="A2701" s="83">
        <v>2641</v>
      </c>
      <c r="B2701" s="17" t="s">
        <v>9168</v>
      </c>
      <c r="C2701" s="108"/>
      <c r="D2701" s="15" t="s">
        <v>24</v>
      </c>
      <c r="E2701" s="57" t="s">
        <v>9169</v>
      </c>
      <c r="F2701" s="15"/>
      <c r="G2701" s="15" t="s">
        <v>8000</v>
      </c>
      <c r="H2701" s="15" t="s">
        <v>8006</v>
      </c>
      <c r="I2701" s="108" t="s">
        <v>9170</v>
      </c>
      <c r="J2701" s="104" t="s">
        <v>8088</v>
      </c>
      <c r="K2701" s="136" t="s">
        <v>8089</v>
      </c>
      <c r="L2701" s="96" t="s">
        <v>22</v>
      </c>
      <c r="M2701" s="41"/>
    </row>
    <row r="2702" ht="345.6" spans="1:13">
      <c r="A2702" s="83">
        <v>2642</v>
      </c>
      <c r="B2702" s="17" t="s">
        <v>9171</v>
      </c>
      <c r="C2702" s="140"/>
      <c r="D2702" s="15" t="s">
        <v>24</v>
      </c>
      <c r="E2702" s="57" t="s">
        <v>9172</v>
      </c>
      <c r="F2702" s="15"/>
      <c r="G2702" s="15" t="s">
        <v>8000</v>
      </c>
      <c r="H2702" s="15" t="s">
        <v>8006</v>
      </c>
      <c r="I2702" s="104" t="s">
        <v>8705</v>
      </c>
      <c r="J2702" s="104" t="s">
        <v>8088</v>
      </c>
      <c r="K2702" s="114" t="s">
        <v>8089</v>
      </c>
      <c r="L2702" s="96" t="s">
        <v>22</v>
      </c>
      <c r="M2702" s="41"/>
    </row>
    <row r="2703" ht="345.6" spans="1:13">
      <c r="A2703" s="83">
        <v>2643</v>
      </c>
      <c r="B2703" s="17" t="s">
        <v>9173</v>
      </c>
      <c r="C2703" s="115"/>
      <c r="D2703" s="15" t="s">
        <v>24</v>
      </c>
      <c r="E2703" s="57" t="s">
        <v>9174</v>
      </c>
      <c r="F2703" s="15"/>
      <c r="G2703" s="15" t="s">
        <v>8000</v>
      </c>
      <c r="H2703" s="15" t="s">
        <v>8006</v>
      </c>
      <c r="I2703" s="17" t="s">
        <v>9175</v>
      </c>
      <c r="J2703" s="104" t="s">
        <v>8088</v>
      </c>
      <c r="K2703" s="114" t="s">
        <v>8089</v>
      </c>
      <c r="L2703" s="96" t="s">
        <v>22</v>
      </c>
      <c r="M2703" s="41"/>
    </row>
    <row r="2704" ht="345.6" spans="1:13">
      <c r="A2704" s="83">
        <v>2644</v>
      </c>
      <c r="B2704" s="17" t="s">
        <v>9176</v>
      </c>
      <c r="C2704" s="166"/>
      <c r="D2704" s="15" t="s">
        <v>24</v>
      </c>
      <c r="E2704" s="57" t="s">
        <v>9177</v>
      </c>
      <c r="F2704" s="15"/>
      <c r="G2704" s="15" t="s">
        <v>8000</v>
      </c>
      <c r="H2704" s="15" t="s">
        <v>8006</v>
      </c>
      <c r="I2704" s="166" t="s">
        <v>9178</v>
      </c>
      <c r="J2704" s="104" t="s">
        <v>8088</v>
      </c>
      <c r="K2704" s="104" t="s">
        <v>8089</v>
      </c>
      <c r="L2704" s="96" t="s">
        <v>22</v>
      </c>
      <c r="M2704" s="41"/>
    </row>
    <row r="2705" ht="345.6" spans="1:13">
      <c r="A2705" s="83">
        <v>2645</v>
      </c>
      <c r="B2705" s="17" t="s">
        <v>9179</v>
      </c>
      <c r="C2705" s="108"/>
      <c r="D2705" s="15" t="s">
        <v>24</v>
      </c>
      <c r="E2705" s="57" t="s">
        <v>9180</v>
      </c>
      <c r="F2705" s="15"/>
      <c r="G2705" s="15" t="s">
        <v>8000</v>
      </c>
      <c r="H2705" s="15" t="s">
        <v>8006</v>
      </c>
      <c r="I2705" s="166" t="s">
        <v>9181</v>
      </c>
      <c r="J2705" s="104" t="s">
        <v>8088</v>
      </c>
      <c r="K2705" s="104" t="s">
        <v>8089</v>
      </c>
      <c r="L2705" s="96" t="s">
        <v>22</v>
      </c>
      <c r="M2705" s="41"/>
    </row>
    <row r="2706" ht="345.6" spans="1:13">
      <c r="A2706" s="83">
        <v>2646</v>
      </c>
      <c r="B2706" s="17" t="s">
        <v>9182</v>
      </c>
      <c r="C2706" s="202"/>
      <c r="D2706" s="15" t="s">
        <v>24</v>
      </c>
      <c r="E2706" s="57" t="s">
        <v>9183</v>
      </c>
      <c r="F2706" s="15"/>
      <c r="G2706" s="15" t="s">
        <v>8000</v>
      </c>
      <c r="H2706" s="15" t="s">
        <v>8006</v>
      </c>
      <c r="I2706" s="170" t="s">
        <v>9184</v>
      </c>
      <c r="J2706" s="104" t="s">
        <v>8088</v>
      </c>
      <c r="K2706" s="170" t="s">
        <v>8089</v>
      </c>
      <c r="L2706" s="96" t="s">
        <v>22</v>
      </c>
      <c r="M2706" s="41"/>
    </row>
    <row r="2707" ht="345.6" spans="1:13">
      <c r="A2707" s="83">
        <v>2647</v>
      </c>
      <c r="B2707" s="17" t="s">
        <v>9185</v>
      </c>
      <c r="C2707" s="166"/>
      <c r="D2707" s="15" t="s">
        <v>24</v>
      </c>
      <c r="E2707" s="57" t="s">
        <v>9186</v>
      </c>
      <c r="F2707" s="15"/>
      <c r="G2707" s="15" t="s">
        <v>8000</v>
      </c>
      <c r="H2707" s="15" t="s">
        <v>8006</v>
      </c>
      <c r="I2707" s="166" t="s">
        <v>9187</v>
      </c>
      <c r="J2707" s="104" t="s">
        <v>8088</v>
      </c>
      <c r="K2707" s="104" t="s">
        <v>8089</v>
      </c>
      <c r="L2707" s="96" t="s">
        <v>22</v>
      </c>
      <c r="M2707" s="41"/>
    </row>
    <row r="2708" ht="345.6" spans="1:13">
      <c r="A2708" s="83">
        <v>2648</v>
      </c>
      <c r="B2708" s="17" t="s">
        <v>9188</v>
      </c>
      <c r="C2708" s="146"/>
      <c r="D2708" s="15" t="s">
        <v>24</v>
      </c>
      <c r="E2708" s="57" t="s">
        <v>9189</v>
      </c>
      <c r="F2708" s="15"/>
      <c r="G2708" s="15" t="s">
        <v>8000</v>
      </c>
      <c r="H2708" s="15" t="s">
        <v>8006</v>
      </c>
      <c r="I2708" s="17" t="s">
        <v>9190</v>
      </c>
      <c r="J2708" s="17" t="s">
        <v>8088</v>
      </c>
      <c r="K2708" s="17" t="s">
        <v>8089</v>
      </c>
      <c r="L2708" s="96" t="s">
        <v>22</v>
      </c>
      <c r="M2708" s="41"/>
    </row>
    <row r="2709" ht="345.6" spans="1:13">
      <c r="A2709" s="83">
        <v>2649</v>
      </c>
      <c r="B2709" s="17" t="s">
        <v>9191</v>
      </c>
      <c r="C2709" s="174"/>
      <c r="D2709" s="15" t="s">
        <v>24</v>
      </c>
      <c r="E2709" s="57" t="s">
        <v>9192</v>
      </c>
      <c r="F2709" s="15"/>
      <c r="G2709" s="15" t="s">
        <v>8000</v>
      </c>
      <c r="H2709" s="15" t="s">
        <v>8006</v>
      </c>
      <c r="I2709" s="17" t="s">
        <v>9190</v>
      </c>
      <c r="J2709" s="17" t="s">
        <v>8088</v>
      </c>
      <c r="K2709" s="17" t="s">
        <v>8089</v>
      </c>
      <c r="L2709" s="96" t="s">
        <v>22</v>
      </c>
      <c r="M2709" s="41"/>
    </row>
    <row r="2710" ht="345.6" spans="1:13">
      <c r="A2710" s="83">
        <v>2650</v>
      </c>
      <c r="B2710" s="17" t="s">
        <v>9193</v>
      </c>
      <c r="C2710" s="114"/>
      <c r="D2710" s="15" t="s">
        <v>24</v>
      </c>
      <c r="E2710" s="57" t="s">
        <v>9194</v>
      </c>
      <c r="F2710" s="15"/>
      <c r="G2710" s="15" t="s">
        <v>8000</v>
      </c>
      <c r="H2710" s="15" t="s">
        <v>8006</v>
      </c>
      <c r="I2710" s="175" t="s">
        <v>9101</v>
      </c>
      <c r="J2710" s="104" t="s">
        <v>8088</v>
      </c>
      <c r="K2710" s="116" t="s">
        <v>8089</v>
      </c>
      <c r="L2710" s="96" t="s">
        <v>22</v>
      </c>
      <c r="M2710" s="41"/>
    </row>
    <row r="2711" ht="345.6" spans="1:13">
      <c r="A2711" s="83">
        <v>2651</v>
      </c>
      <c r="B2711" s="17" t="s">
        <v>9195</v>
      </c>
      <c r="C2711" s="201"/>
      <c r="D2711" s="15" t="s">
        <v>24</v>
      </c>
      <c r="E2711" s="57" t="s">
        <v>9196</v>
      </c>
      <c r="F2711" s="15"/>
      <c r="G2711" s="15" t="s">
        <v>8000</v>
      </c>
      <c r="H2711" s="15" t="s">
        <v>8006</v>
      </c>
      <c r="I2711" s="17" t="s">
        <v>8696</v>
      </c>
      <c r="J2711" s="104" t="s">
        <v>8088</v>
      </c>
      <c r="K2711" s="114" t="s">
        <v>8089</v>
      </c>
      <c r="L2711" s="96" t="s">
        <v>22</v>
      </c>
      <c r="M2711" s="41"/>
    </row>
    <row r="2712" ht="345.6" spans="1:13">
      <c r="A2712" s="83">
        <v>2652</v>
      </c>
      <c r="B2712" s="17" t="s">
        <v>9197</v>
      </c>
      <c r="C2712" s="108"/>
      <c r="D2712" s="15" t="s">
        <v>24</v>
      </c>
      <c r="E2712" s="57" t="s">
        <v>9198</v>
      </c>
      <c r="F2712" s="15"/>
      <c r="G2712" s="15" t="s">
        <v>8000</v>
      </c>
      <c r="H2712" s="15" t="s">
        <v>8006</v>
      </c>
      <c r="I2712" s="108" t="s">
        <v>9199</v>
      </c>
      <c r="J2712" s="104" t="s">
        <v>8088</v>
      </c>
      <c r="K2712" s="104" t="s">
        <v>8089</v>
      </c>
      <c r="L2712" s="96" t="s">
        <v>22</v>
      </c>
      <c r="M2712" s="41"/>
    </row>
    <row r="2713" ht="345.6" spans="1:13">
      <c r="A2713" s="83">
        <v>2653</v>
      </c>
      <c r="B2713" s="17" t="s">
        <v>9200</v>
      </c>
      <c r="C2713" s="210"/>
      <c r="D2713" s="15" t="s">
        <v>24</v>
      </c>
      <c r="E2713" s="57" t="s">
        <v>9201</v>
      </c>
      <c r="F2713" s="15"/>
      <c r="G2713" s="15" t="s">
        <v>8000</v>
      </c>
      <c r="H2713" s="15" t="s">
        <v>8006</v>
      </c>
      <c r="I2713" s="104" t="s">
        <v>8705</v>
      </c>
      <c r="J2713" s="104" t="s">
        <v>8088</v>
      </c>
      <c r="K2713" s="114" t="s">
        <v>8089</v>
      </c>
      <c r="L2713" s="96" t="s">
        <v>22</v>
      </c>
      <c r="M2713" s="41"/>
    </row>
    <row r="2714" ht="345.6" spans="1:13">
      <c r="A2714" s="83">
        <v>2654</v>
      </c>
      <c r="B2714" s="17" t="s">
        <v>9202</v>
      </c>
      <c r="C2714" s="108"/>
      <c r="D2714" s="15" t="s">
        <v>24</v>
      </c>
      <c r="E2714" s="57" t="s">
        <v>9203</v>
      </c>
      <c r="F2714" s="15"/>
      <c r="G2714" s="15" t="s">
        <v>8000</v>
      </c>
      <c r="H2714" s="15" t="s">
        <v>8006</v>
      </c>
      <c r="I2714" s="108" t="s">
        <v>9204</v>
      </c>
      <c r="J2714" s="104" t="s">
        <v>8088</v>
      </c>
      <c r="K2714" s="136" t="s">
        <v>8089</v>
      </c>
      <c r="L2714" s="96" t="s">
        <v>22</v>
      </c>
      <c r="M2714" s="41"/>
    </row>
    <row r="2715" ht="345.6" spans="1:13">
      <c r="A2715" s="83">
        <v>2655</v>
      </c>
      <c r="B2715" s="17" t="s">
        <v>9205</v>
      </c>
      <c r="C2715" s="108"/>
      <c r="D2715" s="15" t="s">
        <v>24</v>
      </c>
      <c r="E2715" s="57" t="s">
        <v>9206</v>
      </c>
      <c r="F2715" s="15"/>
      <c r="G2715" s="15" t="s">
        <v>8000</v>
      </c>
      <c r="H2715" s="15" t="s">
        <v>8006</v>
      </c>
      <c r="I2715" s="108" t="s">
        <v>8762</v>
      </c>
      <c r="J2715" s="104" t="s">
        <v>8088</v>
      </c>
      <c r="K2715" s="136" t="s">
        <v>8089</v>
      </c>
      <c r="L2715" s="96" t="s">
        <v>22</v>
      </c>
      <c r="M2715" s="41"/>
    </row>
    <row r="2716" ht="345.6" spans="1:13">
      <c r="A2716" s="83">
        <v>2656</v>
      </c>
      <c r="B2716" s="17" t="s">
        <v>9207</v>
      </c>
      <c r="C2716" s="114"/>
      <c r="D2716" s="15" t="s">
        <v>24</v>
      </c>
      <c r="E2716" s="57" t="s">
        <v>9208</v>
      </c>
      <c r="F2716" s="15"/>
      <c r="G2716" s="15" t="s">
        <v>8000</v>
      </c>
      <c r="H2716" s="15" t="s">
        <v>8006</v>
      </c>
      <c r="I2716" s="161" t="s">
        <v>9209</v>
      </c>
      <c r="J2716" s="104" t="s">
        <v>8088</v>
      </c>
      <c r="K2716" s="116" t="s">
        <v>8089</v>
      </c>
      <c r="L2716" s="96" t="s">
        <v>22</v>
      </c>
      <c r="M2716" s="41"/>
    </row>
    <row r="2717" ht="345.6" spans="1:13">
      <c r="A2717" s="83">
        <v>2657</v>
      </c>
      <c r="B2717" s="17" t="s">
        <v>9210</v>
      </c>
      <c r="C2717" s="114"/>
      <c r="D2717" s="15" t="s">
        <v>24</v>
      </c>
      <c r="E2717" s="57" t="s">
        <v>9211</v>
      </c>
      <c r="F2717" s="15"/>
      <c r="G2717" s="15" t="s">
        <v>8000</v>
      </c>
      <c r="H2717" s="15" t="s">
        <v>8006</v>
      </c>
      <c r="I2717" s="124" t="s">
        <v>9212</v>
      </c>
      <c r="J2717" s="104" t="s">
        <v>8088</v>
      </c>
      <c r="K2717" s="116" t="s">
        <v>8089</v>
      </c>
      <c r="L2717" s="96" t="s">
        <v>22</v>
      </c>
      <c r="M2717" s="41"/>
    </row>
    <row r="2718" ht="345.6" spans="1:13">
      <c r="A2718" s="83">
        <v>2658</v>
      </c>
      <c r="B2718" s="17" t="s">
        <v>9213</v>
      </c>
      <c r="C2718" s="114"/>
      <c r="D2718" s="15" t="s">
        <v>24</v>
      </c>
      <c r="E2718" s="57" t="s">
        <v>9214</v>
      </c>
      <c r="F2718" s="15"/>
      <c r="G2718" s="15" t="s">
        <v>8000</v>
      </c>
      <c r="H2718" s="15" t="s">
        <v>8006</v>
      </c>
      <c r="I2718" s="141" t="s">
        <v>8620</v>
      </c>
      <c r="J2718" s="104" t="s">
        <v>8088</v>
      </c>
      <c r="K2718" s="116" t="s">
        <v>8089</v>
      </c>
      <c r="L2718" s="96" t="s">
        <v>22</v>
      </c>
      <c r="M2718" s="41"/>
    </row>
    <row r="2719" ht="345.6" spans="1:13">
      <c r="A2719" s="83">
        <v>2659</v>
      </c>
      <c r="B2719" s="17" t="s">
        <v>9215</v>
      </c>
      <c r="C2719" s="211"/>
      <c r="D2719" s="15" t="s">
        <v>24</v>
      </c>
      <c r="E2719" s="57" t="s">
        <v>9216</v>
      </c>
      <c r="F2719" s="15"/>
      <c r="G2719" s="15" t="s">
        <v>8000</v>
      </c>
      <c r="H2719" s="15" t="s">
        <v>8006</v>
      </c>
      <c r="I2719" s="17" t="s">
        <v>9217</v>
      </c>
      <c r="J2719" s="104" t="s">
        <v>8088</v>
      </c>
      <c r="K2719" s="195" t="s">
        <v>8089</v>
      </c>
      <c r="L2719" s="96" t="s">
        <v>22</v>
      </c>
      <c r="M2719" s="41"/>
    </row>
    <row r="2720" ht="345.6" spans="1:13">
      <c r="A2720" s="83">
        <v>2660</v>
      </c>
      <c r="B2720" s="17" t="s">
        <v>9218</v>
      </c>
      <c r="C2720" s="114"/>
      <c r="D2720" s="15" t="s">
        <v>24</v>
      </c>
      <c r="E2720" s="57" t="s">
        <v>9219</v>
      </c>
      <c r="F2720" s="15"/>
      <c r="G2720" s="15" t="s">
        <v>8000</v>
      </c>
      <c r="H2720" s="15" t="s">
        <v>8006</v>
      </c>
      <c r="I2720" s="114" t="s">
        <v>9220</v>
      </c>
      <c r="J2720" s="104" t="s">
        <v>8088</v>
      </c>
      <c r="K2720" s="116" t="s">
        <v>8089</v>
      </c>
      <c r="L2720" s="96" t="s">
        <v>22</v>
      </c>
      <c r="M2720" s="41"/>
    </row>
    <row r="2721" ht="345.6" spans="1:13">
      <c r="A2721" s="83">
        <v>2661</v>
      </c>
      <c r="B2721" s="17" t="s">
        <v>9221</v>
      </c>
      <c r="C2721" s="114"/>
      <c r="D2721" s="15" t="s">
        <v>24</v>
      </c>
      <c r="E2721" s="57" t="s">
        <v>9222</v>
      </c>
      <c r="F2721" s="15"/>
      <c r="G2721" s="15" t="s">
        <v>8000</v>
      </c>
      <c r="H2721" s="15" t="s">
        <v>8006</v>
      </c>
      <c r="I2721" s="175" t="s">
        <v>9223</v>
      </c>
      <c r="J2721" s="104" t="s">
        <v>8088</v>
      </c>
      <c r="K2721" s="116" t="s">
        <v>8089</v>
      </c>
      <c r="L2721" s="96" t="s">
        <v>22</v>
      </c>
      <c r="M2721" s="41"/>
    </row>
    <row r="2722" ht="345.6" spans="1:13">
      <c r="A2722" s="83">
        <v>2662</v>
      </c>
      <c r="B2722" s="17" t="s">
        <v>9224</v>
      </c>
      <c r="C2722" s="114"/>
      <c r="D2722" s="15" t="s">
        <v>24</v>
      </c>
      <c r="E2722" s="57" t="s">
        <v>9225</v>
      </c>
      <c r="F2722" s="15"/>
      <c r="G2722" s="15" t="s">
        <v>8000</v>
      </c>
      <c r="H2722" s="15" t="s">
        <v>8006</v>
      </c>
      <c r="I2722" s="175" t="s">
        <v>9226</v>
      </c>
      <c r="J2722" s="104" t="s">
        <v>8088</v>
      </c>
      <c r="K2722" s="116" t="s">
        <v>8089</v>
      </c>
      <c r="L2722" s="96" t="s">
        <v>22</v>
      </c>
      <c r="M2722" s="41"/>
    </row>
    <row r="2723" ht="345.6" spans="1:13">
      <c r="A2723" s="83">
        <v>2663</v>
      </c>
      <c r="B2723" s="17" t="s">
        <v>9227</v>
      </c>
      <c r="C2723" s="114"/>
      <c r="D2723" s="15" t="s">
        <v>24</v>
      </c>
      <c r="E2723" s="57" t="s">
        <v>9228</v>
      </c>
      <c r="F2723" s="15"/>
      <c r="G2723" s="15" t="s">
        <v>8000</v>
      </c>
      <c r="H2723" s="15" t="s">
        <v>8006</v>
      </c>
      <c r="I2723" s="175" t="s">
        <v>9229</v>
      </c>
      <c r="J2723" s="104" t="s">
        <v>8088</v>
      </c>
      <c r="K2723" s="116" t="s">
        <v>8089</v>
      </c>
      <c r="L2723" s="96" t="s">
        <v>22</v>
      </c>
      <c r="M2723" s="41"/>
    </row>
    <row r="2724" ht="345.6" spans="1:13">
      <c r="A2724" s="83">
        <v>2664</v>
      </c>
      <c r="B2724" s="17" t="s">
        <v>9230</v>
      </c>
      <c r="C2724" s="114"/>
      <c r="D2724" s="15" t="s">
        <v>24</v>
      </c>
      <c r="E2724" s="57" t="s">
        <v>9231</v>
      </c>
      <c r="F2724" s="15"/>
      <c r="G2724" s="15" t="s">
        <v>8000</v>
      </c>
      <c r="H2724" s="15" t="s">
        <v>8006</v>
      </c>
      <c r="I2724" s="175" t="s">
        <v>9232</v>
      </c>
      <c r="J2724" s="104" t="s">
        <v>8088</v>
      </c>
      <c r="K2724" s="116" t="s">
        <v>8089</v>
      </c>
      <c r="L2724" s="96" t="s">
        <v>22</v>
      </c>
      <c r="M2724" s="41"/>
    </row>
    <row r="2725" ht="345.6" spans="1:13">
      <c r="A2725" s="83">
        <v>2665</v>
      </c>
      <c r="B2725" s="17" t="s">
        <v>9233</v>
      </c>
      <c r="C2725" s="149"/>
      <c r="D2725" s="15" t="s">
        <v>24</v>
      </c>
      <c r="E2725" s="57" t="s">
        <v>9234</v>
      </c>
      <c r="F2725" s="15"/>
      <c r="G2725" s="15" t="s">
        <v>8000</v>
      </c>
      <c r="H2725" s="15" t="s">
        <v>8006</v>
      </c>
      <c r="I2725" s="175" t="s">
        <v>9059</v>
      </c>
      <c r="J2725" s="104" t="s">
        <v>8088</v>
      </c>
      <c r="K2725" s="116" t="s">
        <v>8089</v>
      </c>
      <c r="L2725" s="96" t="s">
        <v>22</v>
      </c>
      <c r="M2725" s="41"/>
    </row>
    <row r="2726" ht="345.6" spans="1:13">
      <c r="A2726" s="83">
        <v>2666</v>
      </c>
      <c r="B2726" s="17" t="s">
        <v>9235</v>
      </c>
      <c r="C2726" s="114"/>
      <c r="D2726" s="15" t="s">
        <v>24</v>
      </c>
      <c r="E2726" s="57" t="s">
        <v>9236</v>
      </c>
      <c r="F2726" s="15"/>
      <c r="G2726" s="15" t="s">
        <v>8000</v>
      </c>
      <c r="H2726" s="15" t="s">
        <v>8006</v>
      </c>
      <c r="I2726" s="175" t="s">
        <v>9237</v>
      </c>
      <c r="J2726" s="104" t="s">
        <v>8088</v>
      </c>
      <c r="K2726" s="116" t="s">
        <v>8089</v>
      </c>
      <c r="L2726" s="96" t="s">
        <v>22</v>
      </c>
      <c r="M2726" s="41"/>
    </row>
    <row r="2727" ht="345.6" spans="1:13">
      <c r="A2727" s="83">
        <v>2667</v>
      </c>
      <c r="B2727" s="17" t="s">
        <v>9238</v>
      </c>
      <c r="C2727" s="114"/>
      <c r="D2727" s="15" t="s">
        <v>24</v>
      </c>
      <c r="E2727" s="57" t="s">
        <v>9239</v>
      </c>
      <c r="F2727" s="15"/>
      <c r="G2727" s="15" t="s">
        <v>8000</v>
      </c>
      <c r="H2727" s="15" t="s">
        <v>8006</v>
      </c>
      <c r="I2727" s="175" t="s">
        <v>9240</v>
      </c>
      <c r="J2727" s="104" t="s">
        <v>8088</v>
      </c>
      <c r="K2727" s="116" t="s">
        <v>8089</v>
      </c>
      <c r="L2727" s="96" t="s">
        <v>22</v>
      </c>
      <c r="M2727" s="41"/>
    </row>
    <row r="2728" ht="345.6" spans="1:13">
      <c r="A2728" s="83">
        <v>2668</v>
      </c>
      <c r="B2728" s="17" t="s">
        <v>9241</v>
      </c>
      <c r="C2728" s="114"/>
      <c r="D2728" s="15" t="s">
        <v>24</v>
      </c>
      <c r="E2728" s="57" t="s">
        <v>9242</v>
      </c>
      <c r="F2728" s="15"/>
      <c r="G2728" s="15" t="s">
        <v>8000</v>
      </c>
      <c r="H2728" s="15" t="s">
        <v>8006</v>
      </c>
      <c r="I2728" s="175" t="s">
        <v>9226</v>
      </c>
      <c r="J2728" s="104" t="s">
        <v>8088</v>
      </c>
      <c r="K2728" s="116" t="s">
        <v>8089</v>
      </c>
      <c r="L2728" s="96" t="s">
        <v>22</v>
      </c>
      <c r="M2728" s="41"/>
    </row>
    <row r="2729" ht="345.6" spans="1:13">
      <c r="A2729" s="83">
        <v>2669</v>
      </c>
      <c r="B2729" s="17" t="s">
        <v>9243</v>
      </c>
      <c r="C2729" s="114"/>
      <c r="D2729" s="15" t="s">
        <v>24</v>
      </c>
      <c r="E2729" s="57" t="s">
        <v>9244</v>
      </c>
      <c r="F2729" s="15"/>
      <c r="G2729" s="15" t="s">
        <v>8000</v>
      </c>
      <c r="H2729" s="15" t="s">
        <v>8006</v>
      </c>
      <c r="I2729" s="175" t="s">
        <v>9223</v>
      </c>
      <c r="J2729" s="104" t="s">
        <v>8088</v>
      </c>
      <c r="K2729" s="116" t="s">
        <v>8089</v>
      </c>
      <c r="L2729" s="96" t="s">
        <v>22</v>
      </c>
      <c r="M2729" s="41"/>
    </row>
    <row r="2730" ht="345.6" spans="1:13">
      <c r="A2730" s="83">
        <v>2670</v>
      </c>
      <c r="B2730" s="17" t="s">
        <v>9245</v>
      </c>
      <c r="C2730" s="114"/>
      <c r="D2730" s="15" t="s">
        <v>24</v>
      </c>
      <c r="E2730" s="57" t="s">
        <v>9246</v>
      </c>
      <c r="F2730" s="15"/>
      <c r="G2730" s="15" t="s">
        <v>8000</v>
      </c>
      <c r="H2730" s="15" t="s">
        <v>8006</v>
      </c>
      <c r="I2730" s="114" t="s">
        <v>9247</v>
      </c>
      <c r="J2730" s="104" t="s">
        <v>8088</v>
      </c>
      <c r="K2730" s="116" t="s">
        <v>8089</v>
      </c>
      <c r="L2730" s="96" t="s">
        <v>22</v>
      </c>
      <c r="M2730" s="41"/>
    </row>
    <row r="2731" ht="345.6" spans="1:13">
      <c r="A2731" s="83">
        <v>2671</v>
      </c>
      <c r="B2731" s="17" t="s">
        <v>9248</v>
      </c>
      <c r="C2731" s="114"/>
      <c r="D2731" s="15" t="s">
        <v>24</v>
      </c>
      <c r="E2731" s="57" t="s">
        <v>9249</v>
      </c>
      <c r="F2731" s="15"/>
      <c r="G2731" s="15" t="s">
        <v>8000</v>
      </c>
      <c r="H2731" s="15" t="s">
        <v>8006</v>
      </c>
      <c r="I2731" s="175" t="s">
        <v>9250</v>
      </c>
      <c r="J2731" s="104" t="s">
        <v>8088</v>
      </c>
      <c r="K2731" s="116" t="s">
        <v>8089</v>
      </c>
      <c r="L2731" s="96" t="s">
        <v>22</v>
      </c>
      <c r="M2731" s="41"/>
    </row>
    <row r="2732" ht="345.6" spans="1:13">
      <c r="A2732" s="83">
        <v>2672</v>
      </c>
      <c r="B2732" s="17" t="s">
        <v>9251</v>
      </c>
      <c r="C2732" s="114"/>
      <c r="D2732" s="15" t="s">
        <v>24</v>
      </c>
      <c r="E2732" s="57" t="s">
        <v>9252</v>
      </c>
      <c r="F2732" s="15"/>
      <c r="G2732" s="15" t="s">
        <v>8000</v>
      </c>
      <c r="H2732" s="15" t="s">
        <v>8006</v>
      </c>
      <c r="I2732" s="175" t="s">
        <v>9226</v>
      </c>
      <c r="J2732" s="104" t="s">
        <v>8088</v>
      </c>
      <c r="K2732" s="116" t="s">
        <v>8089</v>
      </c>
      <c r="L2732" s="96" t="s">
        <v>22</v>
      </c>
      <c r="M2732" s="41"/>
    </row>
    <row r="2733" ht="345.6" spans="1:13">
      <c r="A2733" s="83">
        <v>2673</v>
      </c>
      <c r="B2733" s="17" t="s">
        <v>9253</v>
      </c>
      <c r="C2733" s="114"/>
      <c r="D2733" s="15" t="s">
        <v>24</v>
      </c>
      <c r="E2733" s="57" t="s">
        <v>9254</v>
      </c>
      <c r="F2733" s="15"/>
      <c r="G2733" s="15" t="s">
        <v>8000</v>
      </c>
      <c r="H2733" s="15" t="s">
        <v>8006</v>
      </c>
      <c r="I2733" s="175" t="s">
        <v>9255</v>
      </c>
      <c r="J2733" s="104" t="s">
        <v>8088</v>
      </c>
      <c r="K2733" s="116" t="s">
        <v>8089</v>
      </c>
      <c r="L2733" s="96" t="s">
        <v>22</v>
      </c>
      <c r="M2733" s="41"/>
    </row>
    <row r="2734" ht="345.6" spans="1:13">
      <c r="A2734" s="83">
        <v>2674</v>
      </c>
      <c r="B2734" s="17" t="s">
        <v>9256</v>
      </c>
      <c r="C2734" s="114"/>
      <c r="D2734" s="15" t="s">
        <v>24</v>
      </c>
      <c r="E2734" s="57" t="s">
        <v>9257</v>
      </c>
      <c r="F2734" s="15"/>
      <c r="G2734" s="15" t="s">
        <v>8000</v>
      </c>
      <c r="H2734" s="15" t="s">
        <v>8006</v>
      </c>
      <c r="I2734" s="215" t="s">
        <v>9258</v>
      </c>
      <c r="J2734" s="104" t="s">
        <v>8088</v>
      </c>
      <c r="K2734" s="116" t="s">
        <v>8089</v>
      </c>
      <c r="L2734" s="96" t="s">
        <v>22</v>
      </c>
      <c r="M2734" s="41"/>
    </row>
    <row r="2735" ht="345.6" spans="1:13">
      <c r="A2735" s="83">
        <v>2675</v>
      </c>
      <c r="B2735" s="17" t="s">
        <v>9259</v>
      </c>
      <c r="C2735" s="114"/>
      <c r="D2735" s="15" t="s">
        <v>24</v>
      </c>
      <c r="E2735" s="57" t="s">
        <v>9260</v>
      </c>
      <c r="F2735" s="15"/>
      <c r="G2735" s="15" t="s">
        <v>8000</v>
      </c>
      <c r="H2735" s="15" t="s">
        <v>8006</v>
      </c>
      <c r="I2735" s="175" t="s">
        <v>9232</v>
      </c>
      <c r="J2735" s="104" t="s">
        <v>8088</v>
      </c>
      <c r="K2735" s="116" t="s">
        <v>8089</v>
      </c>
      <c r="L2735" s="96" t="s">
        <v>22</v>
      </c>
      <c r="M2735" s="41"/>
    </row>
    <row r="2736" ht="345.6" spans="1:13">
      <c r="A2736" s="83">
        <v>2676</v>
      </c>
      <c r="B2736" s="17" t="s">
        <v>9261</v>
      </c>
      <c r="C2736" s="114"/>
      <c r="D2736" s="15" t="s">
        <v>24</v>
      </c>
      <c r="E2736" s="57" t="s">
        <v>9262</v>
      </c>
      <c r="F2736" s="15"/>
      <c r="G2736" s="15" t="s">
        <v>8000</v>
      </c>
      <c r="H2736" s="15" t="s">
        <v>8006</v>
      </c>
      <c r="I2736" s="175" t="s">
        <v>9263</v>
      </c>
      <c r="J2736" s="104" t="s">
        <v>8088</v>
      </c>
      <c r="K2736" s="116" t="s">
        <v>8089</v>
      </c>
      <c r="L2736" s="96" t="s">
        <v>22</v>
      </c>
      <c r="M2736" s="41"/>
    </row>
    <row r="2737" ht="345.6" spans="1:13">
      <c r="A2737" s="83">
        <v>2677</v>
      </c>
      <c r="B2737" s="17" t="s">
        <v>9264</v>
      </c>
      <c r="C2737" s="114"/>
      <c r="D2737" s="15" t="s">
        <v>24</v>
      </c>
      <c r="E2737" s="57" t="s">
        <v>9265</v>
      </c>
      <c r="F2737" s="15"/>
      <c r="G2737" s="15" t="s">
        <v>8000</v>
      </c>
      <c r="H2737" s="15" t="s">
        <v>8006</v>
      </c>
      <c r="I2737" s="215" t="s">
        <v>9266</v>
      </c>
      <c r="J2737" s="104" t="s">
        <v>8088</v>
      </c>
      <c r="K2737" s="116" t="s">
        <v>8089</v>
      </c>
      <c r="L2737" s="96" t="s">
        <v>22</v>
      </c>
      <c r="M2737" s="41"/>
    </row>
    <row r="2738" ht="345.6" spans="1:13">
      <c r="A2738" s="83">
        <v>2678</v>
      </c>
      <c r="B2738" s="17" t="s">
        <v>9267</v>
      </c>
      <c r="C2738" s="150"/>
      <c r="D2738" s="15" t="s">
        <v>24</v>
      </c>
      <c r="E2738" s="57" t="s">
        <v>9268</v>
      </c>
      <c r="F2738" s="15"/>
      <c r="G2738" s="15" t="s">
        <v>8000</v>
      </c>
      <c r="H2738" s="15" t="s">
        <v>8006</v>
      </c>
      <c r="I2738" s="17" t="s">
        <v>9269</v>
      </c>
      <c r="J2738" s="104" t="s">
        <v>8088</v>
      </c>
      <c r="K2738" s="199" t="s">
        <v>8089</v>
      </c>
      <c r="L2738" s="96" t="s">
        <v>22</v>
      </c>
      <c r="M2738" s="41"/>
    </row>
    <row r="2739" ht="345.6" spans="1:13">
      <c r="A2739" s="83">
        <v>2679</v>
      </c>
      <c r="B2739" s="17" t="s">
        <v>9270</v>
      </c>
      <c r="C2739" s="114"/>
      <c r="D2739" s="15" t="s">
        <v>24</v>
      </c>
      <c r="E2739" s="57" t="s">
        <v>9271</v>
      </c>
      <c r="F2739" s="15"/>
      <c r="G2739" s="15" t="s">
        <v>8000</v>
      </c>
      <c r="H2739" s="15" t="s">
        <v>8006</v>
      </c>
      <c r="I2739" s="216" t="s">
        <v>9272</v>
      </c>
      <c r="J2739" s="104" t="s">
        <v>8088</v>
      </c>
      <c r="K2739" s="116" t="s">
        <v>8089</v>
      </c>
      <c r="L2739" s="96" t="s">
        <v>22</v>
      </c>
      <c r="M2739" s="41"/>
    </row>
    <row r="2740" ht="345.6" spans="1:13">
      <c r="A2740" s="83">
        <v>2680</v>
      </c>
      <c r="B2740" s="17" t="s">
        <v>9273</v>
      </c>
      <c r="C2740" s="166"/>
      <c r="D2740" s="15" t="s">
        <v>24</v>
      </c>
      <c r="E2740" s="57" t="s">
        <v>9274</v>
      </c>
      <c r="F2740" s="15"/>
      <c r="G2740" s="15" t="s">
        <v>8000</v>
      </c>
      <c r="H2740" s="15" t="s">
        <v>8006</v>
      </c>
      <c r="I2740" s="166" t="s">
        <v>9275</v>
      </c>
      <c r="J2740" s="104" t="s">
        <v>8088</v>
      </c>
      <c r="K2740" s="104" t="s">
        <v>8089</v>
      </c>
      <c r="L2740" s="96" t="s">
        <v>22</v>
      </c>
      <c r="M2740" s="41"/>
    </row>
    <row r="2741" ht="345.6" spans="1:13">
      <c r="A2741" s="83">
        <v>2681</v>
      </c>
      <c r="B2741" s="17" t="s">
        <v>9276</v>
      </c>
      <c r="C2741" s="119"/>
      <c r="D2741" s="15" t="s">
        <v>24</v>
      </c>
      <c r="E2741" s="57" t="s">
        <v>9277</v>
      </c>
      <c r="F2741" s="15"/>
      <c r="G2741" s="15" t="s">
        <v>8000</v>
      </c>
      <c r="H2741" s="15" t="s">
        <v>8006</v>
      </c>
      <c r="I2741" s="207" t="s">
        <v>9278</v>
      </c>
      <c r="J2741" s="104" t="s">
        <v>8088</v>
      </c>
      <c r="K2741" s="207" t="s">
        <v>8089</v>
      </c>
      <c r="L2741" s="96" t="s">
        <v>22</v>
      </c>
      <c r="M2741" s="41"/>
    </row>
    <row r="2742" ht="345.6" spans="1:13">
      <c r="A2742" s="83">
        <v>2682</v>
      </c>
      <c r="B2742" s="17" t="s">
        <v>9279</v>
      </c>
      <c r="C2742" s="108"/>
      <c r="D2742" s="15" t="s">
        <v>24</v>
      </c>
      <c r="E2742" s="57" t="s">
        <v>9280</v>
      </c>
      <c r="F2742" s="15"/>
      <c r="G2742" s="15" t="s">
        <v>8000</v>
      </c>
      <c r="H2742" s="15" t="s">
        <v>8006</v>
      </c>
      <c r="I2742" s="108" t="s">
        <v>9011</v>
      </c>
      <c r="J2742" s="104" t="s">
        <v>8088</v>
      </c>
      <c r="K2742" s="104" t="s">
        <v>8089</v>
      </c>
      <c r="L2742" s="96" t="s">
        <v>22</v>
      </c>
      <c r="M2742" s="41"/>
    </row>
    <row r="2743" ht="345.6" spans="1:13">
      <c r="A2743" s="83">
        <v>2683</v>
      </c>
      <c r="B2743" s="17" t="s">
        <v>9281</v>
      </c>
      <c r="C2743" s="204"/>
      <c r="D2743" s="15" t="s">
        <v>24</v>
      </c>
      <c r="E2743" s="57" t="s">
        <v>9282</v>
      </c>
      <c r="F2743" s="15"/>
      <c r="G2743" s="15" t="s">
        <v>8000</v>
      </c>
      <c r="H2743" s="15" t="s">
        <v>8006</v>
      </c>
      <c r="I2743" s="104" t="s">
        <v>8705</v>
      </c>
      <c r="J2743" s="104" t="s">
        <v>8088</v>
      </c>
      <c r="K2743" s="114" t="s">
        <v>8089</v>
      </c>
      <c r="L2743" s="96" t="s">
        <v>22</v>
      </c>
      <c r="M2743" s="41"/>
    </row>
    <row r="2744" ht="345.6" spans="1:13">
      <c r="A2744" s="83">
        <v>2684</v>
      </c>
      <c r="B2744" s="17" t="s">
        <v>9283</v>
      </c>
      <c r="C2744" s="117"/>
      <c r="D2744" s="15" t="s">
        <v>24</v>
      </c>
      <c r="E2744" s="57" t="s">
        <v>9284</v>
      </c>
      <c r="F2744" s="15"/>
      <c r="G2744" s="15" t="s">
        <v>8000</v>
      </c>
      <c r="H2744" s="15" t="s">
        <v>8006</v>
      </c>
      <c r="I2744" s="17" t="s">
        <v>9285</v>
      </c>
      <c r="J2744" s="104" t="s">
        <v>8088</v>
      </c>
      <c r="K2744" s="114" t="s">
        <v>8089</v>
      </c>
      <c r="L2744" s="96" t="s">
        <v>22</v>
      </c>
      <c r="M2744" s="41"/>
    </row>
    <row r="2745" ht="345.6" spans="1:13">
      <c r="A2745" s="83">
        <v>2685</v>
      </c>
      <c r="B2745" s="17" t="s">
        <v>9286</v>
      </c>
      <c r="C2745" s="179"/>
      <c r="D2745" s="15" t="s">
        <v>24</v>
      </c>
      <c r="E2745" s="57" t="s">
        <v>9287</v>
      </c>
      <c r="F2745" s="15"/>
      <c r="G2745" s="15" t="s">
        <v>8000</v>
      </c>
      <c r="H2745" s="15" t="s">
        <v>8006</v>
      </c>
      <c r="I2745" s="17" t="s">
        <v>9288</v>
      </c>
      <c r="J2745" s="104" t="s">
        <v>8088</v>
      </c>
      <c r="K2745" s="114" t="s">
        <v>8089</v>
      </c>
      <c r="L2745" s="96" t="s">
        <v>22</v>
      </c>
      <c r="M2745" s="41"/>
    </row>
    <row r="2746" ht="345.6" spans="1:13">
      <c r="A2746" s="83">
        <v>2686</v>
      </c>
      <c r="B2746" s="17" t="s">
        <v>9289</v>
      </c>
      <c r="C2746" s="205"/>
      <c r="D2746" s="15" t="s">
        <v>24</v>
      </c>
      <c r="E2746" s="57" t="s">
        <v>9290</v>
      </c>
      <c r="F2746" s="15"/>
      <c r="G2746" s="15" t="s">
        <v>8000</v>
      </c>
      <c r="H2746" s="15" t="s">
        <v>8006</v>
      </c>
      <c r="I2746" s="17" t="s">
        <v>9291</v>
      </c>
      <c r="J2746" s="104" t="s">
        <v>8088</v>
      </c>
      <c r="K2746" s="114" t="s">
        <v>8089</v>
      </c>
      <c r="L2746" s="96" t="s">
        <v>22</v>
      </c>
      <c r="M2746" s="41"/>
    </row>
    <row r="2747" ht="345.6" spans="1:13">
      <c r="A2747" s="83">
        <v>2687</v>
      </c>
      <c r="B2747" s="17" t="s">
        <v>9292</v>
      </c>
      <c r="C2747" s="212"/>
      <c r="D2747" s="15" t="s">
        <v>24</v>
      </c>
      <c r="E2747" s="57" t="s">
        <v>9293</v>
      </c>
      <c r="F2747" s="15"/>
      <c r="G2747" s="15" t="s">
        <v>8000</v>
      </c>
      <c r="H2747" s="15" t="s">
        <v>8006</v>
      </c>
      <c r="I2747" s="17" t="s">
        <v>9285</v>
      </c>
      <c r="J2747" s="104" t="s">
        <v>8088</v>
      </c>
      <c r="K2747" s="114" t="s">
        <v>8089</v>
      </c>
      <c r="L2747" s="96" t="s">
        <v>22</v>
      </c>
      <c r="M2747" s="41"/>
    </row>
    <row r="2748" ht="345.6" spans="1:13">
      <c r="A2748" s="83">
        <v>2688</v>
      </c>
      <c r="B2748" s="17" t="s">
        <v>9294</v>
      </c>
      <c r="C2748" s="183"/>
      <c r="D2748" s="15" t="s">
        <v>24</v>
      </c>
      <c r="E2748" s="57" t="s">
        <v>9295</v>
      </c>
      <c r="F2748" s="15"/>
      <c r="G2748" s="15" t="s">
        <v>8000</v>
      </c>
      <c r="H2748" s="15" t="s">
        <v>8006</v>
      </c>
      <c r="I2748" s="17" t="s">
        <v>9285</v>
      </c>
      <c r="J2748" s="104" t="s">
        <v>8088</v>
      </c>
      <c r="K2748" s="114" t="s">
        <v>8089</v>
      </c>
      <c r="L2748" s="96" t="s">
        <v>22</v>
      </c>
      <c r="M2748" s="41"/>
    </row>
    <row r="2749" ht="345.6" spans="1:13">
      <c r="A2749" s="83">
        <v>2689</v>
      </c>
      <c r="B2749" s="17" t="s">
        <v>9296</v>
      </c>
      <c r="C2749" s="213"/>
      <c r="D2749" s="15" t="s">
        <v>24</v>
      </c>
      <c r="E2749" s="57" t="s">
        <v>9297</v>
      </c>
      <c r="F2749" s="15"/>
      <c r="G2749" s="15" t="s">
        <v>8000</v>
      </c>
      <c r="H2749" s="15" t="s">
        <v>8006</v>
      </c>
      <c r="I2749" s="17" t="s">
        <v>9285</v>
      </c>
      <c r="J2749" s="104" t="s">
        <v>8088</v>
      </c>
      <c r="K2749" s="114" t="s">
        <v>8089</v>
      </c>
      <c r="L2749" s="96" t="s">
        <v>22</v>
      </c>
      <c r="M2749" s="41"/>
    </row>
    <row r="2750" ht="345.6" spans="1:13">
      <c r="A2750" s="83">
        <v>2690</v>
      </c>
      <c r="B2750" s="17" t="s">
        <v>9298</v>
      </c>
      <c r="C2750" s="180"/>
      <c r="D2750" s="15" t="s">
        <v>24</v>
      </c>
      <c r="E2750" s="57" t="s">
        <v>9299</v>
      </c>
      <c r="F2750" s="15"/>
      <c r="G2750" s="15" t="s">
        <v>8000</v>
      </c>
      <c r="H2750" s="15" t="s">
        <v>8006</v>
      </c>
      <c r="I2750" s="17" t="s">
        <v>9285</v>
      </c>
      <c r="J2750" s="104" t="s">
        <v>8088</v>
      </c>
      <c r="K2750" s="114" t="s">
        <v>8089</v>
      </c>
      <c r="L2750" s="96" t="s">
        <v>22</v>
      </c>
      <c r="M2750" s="41"/>
    </row>
    <row r="2751" ht="345.6" spans="1:13">
      <c r="A2751" s="83">
        <v>2691</v>
      </c>
      <c r="B2751" s="17" t="s">
        <v>9300</v>
      </c>
      <c r="C2751" s="214"/>
      <c r="D2751" s="15" t="s">
        <v>24</v>
      </c>
      <c r="E2751" s="57" t="s">
        <v>9301</v>
      </c>
      <c r="F2751" s="15"/>
      <c r="G2751" s="15" t="s">
        <v>8000</v>
      </c>
      <c r="H2751" s="15" t="s">
        <v>8006</v>
      </c>
      <c r="I2751" s="17" t="s">
        <v>9285</v>
      </c>
      <c r="J2751" s="104" t="s">
        <v>8088</v>
      </c>
      <c r="K2751" s="114" t="s">
        <v>8089</v>
      </c>
      <c r="L2751" s="96" t="s">
        <v>22</v>
      </c>
      <c r="M2751" s="41"/>
    </row>
    <row r="2752" ht="345.6" spans="1:13">
      <c r="A2752" s="83">
        <v>2692</v>
      </c>
      <c r="B2752" s="17" t="s">
        <v>9302</v>
      </c>
      <c r="C2752" s="178"/>
      <c r="D2752" s="15" t="s">
        <v>24</v>
      </c>
      <c r="E2752" s="57" t="s">
        <v>9303</v>
      </c>
      <c r="F2752" s="15"/>
      <c r="G2752" s="15" t="s">
        <v>8000</v>
      </c>
      <c r="H2752" s="15" t="s">
        <v>8006</v>
      </c>
      <c r="I2752" s="17" t="s">
        <v>9285</v>
      </c>
      <c r="J2752" s="104" t="s">
        <v>8088</v>
      </c>
      <c r="K2752" s="114" t="s">
        <v>8089</v>
      </c>
      <c r="L2752" s="96" t="s">
        <v>22</v>
      </c>
      <c r="M2752" s="41"/>
    </row>
    <row r="2753" ht="345.6" spans="1:13">
      <c r="A2753" s="83">
        <v>2693</v>
      </c>
      <c r="B2753" s="17" t="s">
        <v>9304</v>
      </c>
      <c r="C2753" s="108"/>
      <c r="D2753" s="15" t="s">
        <v>24</v>
      </c>
      <c r="E2753" s="57" t="s">
        <v>9305</v>
      </c>
      <c r="F2753" s="15"/>
      <c r="G2753" s="15" t="s">
        <v>8000</v>
      </c>
      <c r="H2753" s="15" t="s">
        <v>8006</v>
      </c>
      <c r="I2753" s="108" t="s">
        <v>8667</v>
      </c>
      <c r="J2753" s="104" t="s">
        <v>8088</v>
      </c>
      <c r="K2753" s="104" t="s">
        <v>8089</v>
      </c>
      <c r="L2753" s="96" t="s">
        <v>22</v>
      </c>
      <c r="M2753" s="41"/>
    </row>
    <row r="2754" ht="345.6" spans="1:13">
      <c r="A2754" s="83">
        <v>2694</v>
      </c>
      <c r="B2754" s="17" t="s">
        <v>9306</v>
      </c>
      <c r="C2754" s="108"/>
      <c r="D2754" s="15" t="s">
        <v>24</v>
      </c>
      <c r="E2754" s="57" t="s">
        <v>9307</v>
      </c>
      <c r="F2754" s="15"/>
      <c r="G2754" s="15" t="s">
        <v>8000</v>
      </c>
      <c r="H2754" s="15" t="s">
        <v>8006</v>
      </c>
      <c r="I2754" s="108" t="s">
        <v>9308</v>
      </c>
      <c r="J2754" s="104" t="s">
        <v>8088</v>
      </c>
      <c r="K2754" s="104" t="s">
        <v>8089</v>
      </c>
      <c r="L2754" s="96" t="s">
        <v>22</v>
      </c>
      <c r="M2754" s="41"/>
    </row>
    <row r="2755" ht="345.6" spans="1:13">
      <c r="A2755" s="83">
        <v>2695</v>
      </c>
      <c r="B2755" s="17" t="s">
        <v>9309</v>
      </c>
      <c r="C2755" s="114"/>
      <c r="D2755" s="15" t="s">
        <v>24</v>
      </c>
      <c r="E2755" s="57" t="s">
        <v>9310</v>
      </c>
      <c r="F2755" s="15"/>
      <c r="G2755" s="15" t="s">
        <v>8000</v>
      </c>
      <c r="H2755" s="15" t="s">
        <v>8006</v>
      </c>
      <c r="I2755" s="213" t="s">
        <v>9311</v>
      </c>
      <c r="J2755" s="104" t="s">
        <v>8088</v>
      </c>
      <c r="K2755" s="116" t="s">
        <v>8089</v>
      </c>
      <c r="L2755" s="96" t="s">
        <v>22</v>
      </c>
      <c r="M2755" s="41"/>
    </row>
    <row r="2756" ht="345.6" spans="1:13">
      <c r="A2756" s="83">
        <v>2696</v>
      </c>
      <c r="B2756" s="17" t="s">
        <v>9312</v>
      </c>
      <c r="C2756" s="217"/>
      <c r="D2756" s="15" t="s">
        <v>24</v>
      </c>
      <c r="E2756" s="57" t="s">
        <v>9313</v>
      </c>
      <c r="F2756" s="15"/>
      <c r="G2756" s="15" t="s">
        <v>8000</v>
      </c>
      <c r="H2756" s="15" t="s">
        <v>8006</v>
      </c>
      <c r="I2756" s="139" t="s">
        <v>9314</v>
      </c>
      <c r="J2756" s="104" t="s">
        <v>8088</v>
      </c>
      <c r="K2756" s="211" t="s">
        <v>8089</v>
      </c>
      <c r="L2756" s="96" t="s">
        <v>22</v>
      </c>
      <c r="M2756" s="41"/>
    </row>
    <row r="2757" ht="345.6" spans="1:13">
      <c r="A2757" s="83">
        <v>2697</v>
      </c>
      <c r="B2757" s="17" t="s">
        <v>9315</v>
      </c>
      <c r="C2757" s="108"/>
      <c r="D2757" s="15" t="s">
        <v>24</v>
      </c>
      <c r="E2757" s="57" t="s">
        <v>9316</v>
      </c>
      <c r="F2757" s="15"/>
      <c r="G2757" s="15" t="s">
        <v>8000</v>
      </c>
      <c r="H2757" s="15" t="s">
        <v>8006</v>
      </c>
      <c r="I2757" s="108" t="s">
        <v>9317</v>
      </c>
      <c r="J2757" s="104" t="s">
        <v>8088</v>
      </c>
      <c r="K2757" s="136" t="s">
        <v>8089</v>
      </c>
      <c r="L2757" s="96" t="s">
        <v>22</v>
      </c>
      <c r="M2757" s="41"/>
    </row>
    <row r="2758" ht="345.6" spans="1:13">
      <c r="A2758" s="83">
        <v>2698</v>
      </c>
      <c r="B2758" s="17" t="s">
        <v>9318</v>
      </c>
      <c r="C2758" s="108"/>
      <c r="D2758" s="15" t="s">
        <v>24</v>
      </c>
      <c r="E2758" s="57" t="s">
        <v>9319</v>
      </c>
      <c r="F2758" s="15"/>
      <c r="G2758" s="15" t="s">
        <v>8000</v>
      </c>
      <c r="H2758" s="15" t="s">
        <v>8006</v>
      </c>
      <c r="I2758" s="108" t="s">
        <v>8644</v>
      </c>
      <c r="J2758" s="104" t="s">
        <v>8088</v>
      </c>
      <c r="K2758" s="136" t="s">
        <v>8089</v>
      </c>
      <c r="L2758" s="96" t="s">
        <v>22</v>
      </c>
      <c r="M2758" s="41"/>
    </row>
    <row r="2759" ht="345.6" spans="1:13">
      <c r="A2759" s="83">
        <v>2699</v>
      </c>
      <c r="B2759" s="17" t="s">
        <v>9320</v>
      </c>
      <c r="C2759" s="119"/>
      <c r="D2759" s="15" t="s">
        <v>24</v>
      </c>
      <c r="E2759" s="57" t="s">
        <v>9321</v>
      </c>
      <c r="F2759" s="15"/>
      <c r="G2759" s="15" t="s">
        <v>8000</v>
      </c>
      <c r="H2759" s="15" t="s">
        <v>8006</v>
      </c>
      <c r="I2759" s="108" t="s">
        <v>9322</v>
      </c>
      <c r="J2759" s="104" t="s">
        <v>8088</v>
      </c>
      <c r="K2759" s="153" t="s">
        <v>8089</v>
      </c>
      <c r="L2759" s="96" t="s">
        <v>22</v>
      </c>
      <c r="M2759" s="41"/>
    </row>
    <row r="2760" ht="345.6" spans="1:13">
      <c r="A2760" s="83">
        <v>2700</v>
      </c>
      <c r="B2760" s="17" t="s">
        <v>9323</v>
      </c>
      <c r="C2760" s="200"/>
      <c r="D2760" s="15" t="s">
        <v>24</v>
      </c>
      <c r="E2760" s="57" t="s">
        <v>9324</v>
      </c>
      <c r="F2760" s="15"/>
      <c r="G2760" s="15" t="s">
        <v>8000</v>
      </c>
      <c r="H2760" s="15" t="s">
        <v>8006</v>
      </c>
      <c r="I2760" s="144" t="s">
        <v>9325</v>
      </c>
      <c r="J2760" s="104" t="s">
        <v>8088</v>
      </c>
      <c r="K2760" s="116" t="s">
        <v>8089</v>
      </c>
      <c r="L2760" s="96" t="s">
        <v>22</v>
      </c>
      <c r="M2760" s="41"/>
    </row>
    <row r="2761" ht="345.6" spans="1:13">
      <c r="A2761" s="83">
        <v>2701</v>
      </c>
      <c r="B2761" s="17" t="s">
        <v>9326</v>
      </c>
      <c r="C2761" s="114"/>
      <c r="D2761" s="15" t="s">
        <v>24</v>
      </c>
      <c r="E2761" s="57" t="s">
        <v>9327</v>
      </c>
      <c r="F2761" s="15"/>
      <c r="G2761" s="15" t="s">
        <v>8000</v>
      </c>
      <c r="H2761" s="15" t="s">
        <v>8006</v>
      </c>
      <c r="I2761" s="138" t="s">
        <v>9328</v>
      </c>
      <c r="J2761" s="104" t="s">
        <v>8088</v>
      </c>
      <c r="K2761" s="116" t="s">
        <v>8089</v>
      </c>
      <c r="L2761" s="96" t="s">
        <v>22</v>
      </c>
      <c r="M2761" s="41"/>
    </row>
    <row r="2762" ht="345.6" spans="1:13">
      <c r="A2762" s="83">
        <v>2702</v>
      </c>
      <c r="B2762" s="17" t="s">
        <v>9329</v>
      </c>
      <c r="C2762" s="108"/>
      <c r="D2762" s="15" t="s">
        <v>24</v>
      </c>
      <c r="E2762" s="57" t="s">
        <v>9330</v>
      </c>
      <c r="F2762" s="15"/>
      <c r="G2762" s="15" t="s">
        <v>8000</v>
      </c>
      <c r="H2762" s="15" t="s">
        <v>8006</v>
      </c>
      <c r="I2762" s="108" t="s">
        <v>9331</v>
      </c>
      <c r="J2762" s="104" t="s">
        <v>8088</v>
      </c>
      <c r="K2762" s="104" t="s">
        <v>8089</v>
      </c>
      <c r="L2762" s="96" t="s">
        <v>22</v>
      </c>
      <c r="M2762" s="41"/>
    </row>
    <row r="2763" ht="345.6" spans="1:13">
      <c r="A2763" s="83">
        <v>2703</v>
      </c>
      <c r="B2763" s="17" t="s">
        <v>9332</v>
      </c>
      <c r="C2763" s="203"/>
      <c r="D2763" s="15" t="s">
        <v>24</v>
      </c>
      <c r="E2763" s="57" t="s">
        <v>9333</v>
      </c>
      <c r="F2763" s="15"/>
      <c r="G2763" s="15" t="s">
        <v>8000</v>
      </c>
      <c r="H2763" s="15" t="s">
        <v>8006</v>
      </c>
      <c r="I2763" s="17" t="s">
        <v>9334</v>
      </c>
      <c r="J2763" s="104" t="s">
        <v>8088</v>
      </c>
      <c r="K2763" s="114" t="s">
        <v>8089</v>
      </c>
      <c r="L2763" s="96" t="s">
        <v>22</v>
      </c>
      <c r="M2763" s="41"/>
    </row>
    <row r="2764" ht="345.6" spans="1:13">
      <c r="A2764" s="83">
        <v>2704</v>
      </c>
      <c r="B2764" s="17" t="s">
        <v>9335</v>
      </c>
      <c r="C2764" s="108"/>
      <c r="D2764" s="15" t="s">
        <v>24</v>
      </c>
      <c r="E2764" s="57" t="s">
        <v>9336</v>
      </c>
      <c r="F2764" s="15"/>
      <c r="G2764" s="15" t="s">
        <v>8000</v>
      </c>
      <c r="H2764" s="15" t="s">
        <v>8006</v>
      </c>
      <c r="I2764" s="108" t="s">
        <v>8611</v>
      </c>
      <c r="J2764" s="104" t="s">
        <v>8088</v>
      </c>
      <c r="K2764" s="136" t="s">
        <v>8089</v>
      </c>
      <c r="L2764" s="96" t="s">
        <v>22</v>
      </c>
      <c r="M2764" s="41"/>
    </row>
    <row r="2765" ht="345.6" spans="1:13">
      <c r="A2765" s="83">
        <v>2705</v>
      </c>
      <c r="B2765" s="17" t="s">
        <v>9337</v>
      </c>
      <c r="C2765" s="108"/>
      <c r="D2765" s="15" t="s">
        <v>24</v>
      </c>
      <c r="E2765" s="57" t="s">
        <v>9338</v>
      </c>
      <c r="F2765" s="15"/>
      <c r="G2765" s="15" t="s">
        <v>8000</v>
      </c>
      <c r="H2765" s="15" t="s">
        <v>8006</v>
      </c>
      <c r="I2765" s="108" t="s">
        <v>8611</v>
      </c>
      <c r="J2765" s="104" t="s">
        <v>8088</v>
      </c>
      <c r="K2765" s="136" t="s">
        <v>8089</v>
      </c>
      <c r="L2765" s="96" t="s">
        <v>22</v>
      </c>
      <c r="M2765" s="41"/>
    </row>
    <row r="2766" ht="211.2" spans="1:13">
      <c r="A2766" s="83">
        <v>2706</v>
      </c>
      <c r="B2766" s="17" t="s">
        <v>9339</v>
      </c>
      <c r="C2766" s="17"/>
      <c r="D2766" s="15" t="s">
        <v>28</v>
      </c>
      <c r="E2766" s="57" t="s">
        <v>9340</v>
      </c>
      <c r="F2766" s="15"/>
      <c r="G2766" s="15" t="s">
        <v>8000</v>
      </c>
      <c r="H2766" s="15" t="s">
        <v>8061</v>
      </c>
      <c r="I2766" s="17" t="s">
        <v>9341</v>
      </c>
      <c r="J2766" s="218" t="s">
        <v>9342</v>
      </c>
      <c r="K2766" s="219" t="s">
        <v>9343</v>
      </c>
      <c r="L2766" s="96" t="s">
        <v>22</v>
      </c>
      <c r="M2766" s="41"/>
    </row>
    <row r="2767" ht="211.2" spans="1:13">
      <c r="A2767" s="83">
        <v>2707</v>
      </c>
      <c r="B2767" s="17" t="s">
        <v>9344</v>
      </c>
      <c r="C2767" s="17"/>
      <c r="D2767" s="15" t="s">
        <v>28</v>
      </c>
      <c r="E2767" s="57" t="s">
        <v>9345</v>
      </c>
      <c r="F2767" s="15"/>
      <c r="G2767" s="15" t="s">
        <v>8000</v>
      </c>
      <c r="H2767" s="15" t="s">
        <v>8061</v>
      </c>
      <c r="I2767" s="17" t="s">
        <v>9346</v>
      </c>
      <c r="J2767" s="218" t="s">
        <v>9342</v>
      </c>
      <c r="K2767" s="219" t="s">
        <v>9343</v>
      </c>
      <c r="L2767" s="96" t="s">
        <v>22</v>
      </c>
      <c r="M2767" s="41"/>
    </row>
    <row r="2768" ht="211.2" spans="1:13">
      <c r="A2768" s="83">
        <v>2708</v>
      </c>
      <c r="B2768" s="17" t="s">
        <v>9347</v>
      </c>
      <c r="C2768" s="17"/>
      <c r="D2768" s="15" t="s">
        <v>28</v>
      </c>
      <c r="E2768" s="57" t="s">
        <v>9348</v>
      </c>
      <c r="F2768" s="15"/>
      <c r="G2768" s="15" t="s">
        <v>8000</v>
      </c>
      <c r="H2768" s="15" t="s">
        <v>8061</v>
      </c>
      <c r="I2768" s="17" t="s">
        <v>9349</v>
      </c>
      <c r="J2768" s="218" t="s">
        <v>9342</v>
      </c>
      <c r="K2768" s="219" t="s">
        <v>9343</v>
      </c>
      <c r="L2768" s="96" t="s">
        <v>22</v>
      </c>
      <c r="M2768" s="41"/>
    </row>
    <row r="2769" ht="211.2" spans="1:13">
      <c r="A2769" s="83">
        <v>2709</v>
      </c>
      <c r="B2769" s="17" t="s">
        <v>9350</v>
      </c>
      <c r="C2769" s="17"/>
      <c r="D2769" s="15" t="s">
        <v>28</v>
      </c>
      <c r="E2769" s="57" t="s">
        <v>9351</v>
      </c>
      <c r="F2769" s="15"/>
      <c r="G2769" s="15" t="s">
        <v>8000</v>
      </c>
      <c r="H2769" s="15" t="s">
        <v>8061</v>
      </c>
      <c r="I2769" s="17" t="s">
        <v>9352</v>
      </c>
      <c r="J2769" s="218" t="s">
        <v>9342</v>
      </c>
      <c r="K2769" s="219" t="s">
        <v>9343</v>
      </c>
      <c r="L2769" s="96" t="s">
        <v>22</v>
      </c>
      <c r="M2769" s="41"/>
    </row>
    <row r="2770" ht="211.2" spans="1:13">
      <c r="A2770" s="83">
        <v>2710</v>
      </c>
      <c r="B2770" s="17" t="s">
        <v>9353</v>
      </c>
      <c r="C2770" s="17"/>
      <c r="D2770" s="15" t="s">
        <v>28</v>
      </c>
      <c r="E2770" s="57" t="s">
        <v>9354</v>
      </c>
      <c r="F2770" s="15"/>
      <c r="G2770" s="15" t="s">
        <v>8000</v>
      </c>
      <c r="H2770" s="15" t="s">
        <v>8061</v>
      </c>
      <c r="I2770" s="17" t="s">
        <v>9355</v>
      </c>
      <c r="J2770" s="218" t="s">
        <v>9342</v>
      </c>
      <c r="K2770" s="219" t="s">
        <v>9343</v>
      </c>
      <c r="L2770" s="96" t="s">
        <v>22</v>
      </c>
      <c r="M2770" s="41"/>
    </row>
    <row r="2771" ht="211.2" spans="1:13">
      <c r="A2771" s="83">
        <v>2711</v>
      </c>
      <c r="B2771" s="17" t="s">
        <v>9356</v>
      </c>
      <c r="C2771" s="17"/>
      <c r="D2771" s="15" t="s">
        <v>28</v>
      </c>
      <c r="E2771" s="57" t="s">
        <v>9357</v>
      </c>
      <c r="F2771" s="15"/>
      <c r="G2771" s="15" t="s">
        <v>8000</v>
      </c>
      <c r="H2771" s="15" t="s">
        <v>8061</v>
      </c>
      <c r="I2771" s="17" t="s">
        <v>9358</v>
      </c>
      <c r="J2771" s="218" t="s">
        <v>9342</v>
      </c>
      <c r="K2771" s="219" t="s">
        <v>9343</v>
      </c>
      <c r="L2771" s="96" t="s">
        <v>22</v>
      </c>
      <c r="M2771" s="41"/>
    </row>
    <row r="2772" ht="211.2" spans="1:13">
      <c r="A2772" s="83">
        <v>2712</v>
      </c>
      <c r="B2772" s="17" t="s">
        <v>9359</v>
      </c>
      <c r="C2772" s="17"/>
      <c r="D2772" s="15" t="s">
        <v>28</v>
      </c>
      <c r="E2772" s="57" t="s">
        <v>9360</v>
      </c>
      <c r="F2772" s="15"/>
      <c r="G2772" s="15" t="s">
        <v>8000</v>
      </c>
      <c r="H2772" s="15" t="s">
        <v>8061</v>
      </c>
      <c r="I2772" s="17" t="s">
        <v>9361</v>
      </c>
      <c r="J2772" s="218" t="s">
        <v>9342</v>
      </c>
      <c r="K2772" s="219" t="s">
        <v>9343</v>
      </c>
      <c r="L2772" s="96" t="s">
        <v>22</v>
      </c>
      <c r="M2772" s="41"/>
    </row>
    <row r="2773" ht="211.2" spans="1:13">
      <c r="A2773" s="83">
        <v>2713</v>
      </c>
      <c r="B2773" s="17" t="s">
        <v>9362</v>
      </c>
      <c r="C2773" s="17"/>
      <c r="D2773" s="15" t="s">
        <v>28</v>
      </c>
      <c r="E2773" s="57" t="s">
        <v>9363</v>
      </c>
      <c r="F2773" s="15"/>
      <c r="G2773" s="15" t="s">
        <v>8000</v>
      </c>
      <c r="H2773" s="15" t="s">
        <v>8061</v>
      </c>
      <c r="I2773" s="17" t="s">
        <v>9364</v>
      </c>
      <c r="J2773" s="218" t="s">
        <v>9342</v>
      </c>
      <c r="K2773" s="219" t="s">
        <v>9343</v>
      </c>
      <c r="L2773" s="96" t="s">
        <v>22</v>
      </c>
      <c r="M2773" s="41"/>
    </row>
    <row r="2774" ht="211.2" spans="1:13">
      <c r="A2774" s="83">
        <v>2714</v>
      </c>
      <c r="B2774" s="17" t="s">
        <v>9365</v>
      </c>
      <c r="C2774" s="17"/>
      <c r="D2774" s="15" t="s">
        <v>28</v>
      </c>
      <c r="E2774" s="57" t="s">
        <v>9366</v>
      </c>
      <c r="F2774" s="15"/>
      <c r="G2774" s="15" t="s">
        <v>8000</v>
      </c>
      <c r="H2774" s="15" t="s">
        <v>8061</v>
      </c>
      <c r="I2774" s="17" t="s">
        <v>9367</v>
      </c>
      <c r="J2774" s="218" t="s">
        <v>9342</v>
      </c>
      <c r="K2774" s="219" t="s">
        <v>9343</v>
      </c>
      <c r="L2774" s="96" t="s">
        <v>22</v>
      </c>
      <c r="M2774" s="41"/>
    </row>
    <row r="2775" ht="211.2" spans="1:13">
      <c r="A2775" s="83">
        <v>2715</v>
      </c>
      <c r="B2775" s="17" t="s">
        <v>9368</v>
      </c>
      <c r="C2775" s="17"/>
      <c r="D2775" s="15" t="s">
        <v>28</v>
      </c>
      <c r="E2775" s="57" t="s">
        <v>9369</v>
      </c>
      <c r="F2775" s="15"/>
      <c r="G2775" s="15" t="s">
        <v>8000</v>
      </c>
      <c r="H2775" s="15" t="s">
        <v>8061</v>
      </c>
      <c r="I2775" s="17" t="s">
        <v>9370</v>
      </c>
      <c r="J2775" s="218" t="s">
        <v>9342</v>
      </c>
      <c r="K2775" s="219" t="s">
        <v>9343</v>
      </c>
      <c r="L2775" s="96" t="s">
        <v>22</v>
      </c>
      <c r="M2775" s="41"/>
    </row>
    <row r="2776" ht="211.2" spans="1:13">
      <c r="A2776" s="83">
        <v>2716</v>
      </c>
      <c r="B2776" s="17" t="s">
        <v>9371</v>
      </c>
      <c r="C2776" s="17"/>
      <c r="D2776" s="15" t="s">
        <v>28</v>
      </c>
      <c r="E2776" s="57" t="s">
        <v>9372</v>
      </c>
      <c r="F2776" s="15"/>
      <c r="G2776" s="15" t="s">
        <v>8000</v>
      </c>
      <c r="H2776" s="15" t="s">
        <v>8061</v>
      </c>
      <c r="I2776" s="17" t="s">
        <v>9373</v>
      </c>
      <c r="J2776" s="218" t="s">
        <v>9342</v>
      </c>
      <c r="K2776" s="219" t="s">
        <v>9343</v>
      </c>
      <c r="L2776" s="96" t="s">
        <v>22</v>
      </c>
      <c r="M2776" s="41"/>
    </row>
    <row r="2777" ht="211.2" spans="1:13">
      <c r="A2777" s="83">
        <v>2717</v>
      </c>
      <c r="B2777" s="17" t="s">
        <v>9374</v>
      </c>
      <c r="C2777" s="17"/>
      <c r="D2777" s="15" t="s">
        <v>28</v>
      </c>
      <c r="E2777" s="57" t="s">
        <v>9375</v>
      </c>
      <c r="F2777" s="15"/>
      <c r="G2777" s="15" t="s">
        <v>8000</v>
      </c>
      <c r="H2777" s="15" t="s">
        <v>8061</v>
      </c>
      <c r="I2777" s="17" t="s">
        <v>9376</v>
      </c>
      <c r="J2777" s="218" t="s">
        <v>9342</v>
      </c>
      <c r="K2777" s="219" t="s">
        <v>9343</v>
      </c>
      <c r="L2777" s="96" t="s">
        <v>22</v>
      </c>
      <c r="M2777" s="41"/>
    </row>
    <row r="2778" ht="211.2" spans="1:13">
      <c r="A2778" s="83">
        <v>2718</v>
      </c>
      <c r="B2778" s="17" t="s">
        <v>9377</v>
      </c>
      <c r="C2778" s="17"/>
      <c r="D2778" s="15" t="s">
        <v>28</v>
      </c>
      <c r="E2778" s="57" t="s">
        <v>9378</v>
      </c>
      <c r="F2778" s="15"/>
      <c r="G2778" s="15" t="s">
        <v>8000</v>
      </c>
      <c r="H2778" s="15" t="s">
        <v>8061</v>
      </c>
      <c r="I2778" s="17" t="s">
        <v>9379</v>
      </c>
      <c r="J2778" s="218" t="s">
        <v>9342</v>
      </c>
      <c r="K2778" s="219" t="s">
        <v>9343</v>
      </c>
      <c r="L2778" s="96" t="s">
        <v>22</v>
      </c>
      <c r="M2778" s="41"/>
    </row>
    <row r="2779" ht="211.2" spans="1:13">
      <c r="A2779" s="83">
        <v>2719</v>
      </c>
      <c r="B2779" s="17" t="s">
        <v>9380</v>
      </c>
      <c r="C2779" s="17"/>
      <c r="D2779" s="15" t="s">
        <v>28</v>
      </c>
      <c r="E2779" s="57" t="s">
        <v>9381</v>
      </c>
      <c r="F2779" s="15"/>
      <c r="G2779" s="15" t="s">
        <v>8000</v>
      </c>
      <c r="H2779" s="15" t="s">
        <v>8061</v>
      </c>
      <c r="I2779" s="17" t="s">
        <v>9382</v>
      </c>
      <c r="J2779" s="218" t="s">
        <v>9342</v>
      </c>
      <c r="K2779" s="219" t="s">
        <v>9343</v>
      </c>
      <c r="L2779" s="96" t="s">
        <v>22</v>
      </c>
      <c r="M2779" s="41"/>
    </row>
    <row r="2780" ht="211.2" spans="1:13">
      <c r="A2780" s="83">
        <v>2720</v>
      </c>
      <c r="B2780" s="17" t="s">
        <v>9383</v>
      </c>
      <c r="C2780" s="17"/>
      <c r="D2780" s="15" t="s">
        <v>28</v>
      </c>
      <c r="E2780" s="57" t="s">
        <v>9384</v>
      </c>
      <c r="F2780" s="15"/>
      <c r="G2780" s="15" t="s">
        <v>8000</v>
      </c>
      <c r="H2780" s="15" t="s">
        <v>8061</v>
      </c>
      <c r="I2780" s="17" t="s">
        <v>9385</v>
      </c>
      <c r="J2780" s="218" t="s">
        <v>9342</v>
      </c>
      <c r="K2780" s="219" t="s">
        <v>9343</v>
      </c>
      <c r="L2780" s="96" t="s">
        <v>22</v>
      </c>
      <c r="M2780" s="41"/>
    </row>
    <row r="2781" ht="211.2" spans="1:13">
      <c r="A2781" s="83">
        <v>2721</v>
      </c>
      <c r="B2781" s="17" t="s">
        <v>9386</v>
      </c>
      <c r="C2781" s="17"/>
      <c r="D2781" s="15" t="s">
        <v>28</v>
      </c>
      <c r="E2781" s="57" t="s">
        <v>9387</v>
      </c>
      <c r="F2781" s="15"/>
      <c r="G2781" s="15" t="s">
        <v>8000</v>
      </c>
      <c r="H2781" s="15" t="s">
        <v>8061</v>
      </c>
      <c r="I2781" s="17" t="s">
        <v>9388</v>
      </c>
      <c r="J2781" s="218" t="s">
        <v>9342</v>
      </c>
      <c r="K2781" s="219" t="s">
        <v>9343</v>
      </c>
      <c r="L2781" s="96" t="s">
        <v>22</v>
      </c>
      <c r="M2781" s="41"/>
    </row>
    <row r="2782" ht="211.2" spans="1:13">
      <c r="A2782" s="83">
        <v>2722</v>
      </c>
      <c r="B2782" s="17" t="s">
        <v>9389</v>
      </c>
      <c r="C2782" s="17"/>
      <c r="D2782" s="15" t="s">
        <v>28</v>
      </c>
      <c r="E2782" s="57" t="s">
        <v>9390</v>
      </c>
      <c r="F2782" s="15"/>
      <c r="G2782" s="15" t="s">
        <v>8000</v>
      </c>
      <c r="H2782" s="15" t="s">
        <v>8061</v>
      </c>
      <c r="I2782" s="17" t="s">
        <v>9391</v>
      </c>
      <c r="J2782" s="218" t="s">
        <v>9342</v>
      </c>
      <c r="K2782" s="219" t="s">
        <v>9343</v>
      </c>
      <c r="L2782" s="96" t="s">
        <v>22</v>
      </c>
      <c r="M2782" s="41"/>
    </row>
    <row r="2783" ht="211.2" spans="1:13">
      <c r="A2783" s="83">
        <v>2723</v>
      </c>
      <c r="B2783" s="17" t="s">
        <v>9392</v>
      </c>
      <c r="C2783" s="17"/>
      <c r="D2783" s="15" t="s">
        <v>28</v>
      </c>
      <c r="E2783" s="57" t="s">
        <v>9393</v>
      </c>
      <c r="F2783" s="15"/>
      <c r="G2783" s="15" t="s">
        <v>8000</v>
      </c>
      <c r="H2783" s="15" t="s">
        <v>8061</v>
      </c>
      <c r="I2783" s="17" t="s">
        <v>9394</v>
      </c>
      <c r="J2783" s="218" t="s">
        <v>9342</v>
      </c>
      <c r="K2783" s="219" t="s">
        <v>9343</v>
      </c>
      <c r="L2783" s="96" t="s">
        <v>22</v>
      </c>
      <c r="M2783" s="41"/>
    </row>
    <row r="2784" ht="211.2" spans="1:13">
      <c r="A2784" s="83">
        <v>2724</v>
      </c>
      <c r="B2784" s="17" t="s">
        <v>9395</v>
      </c>
      <c r="C2784" s="17"/>
      <c r="D2784" s="15" t="s">
        <v>28</v>
      </c>
      <c r="E2784" s="57" t="s">
        <v>9396</v>
      </c>
      <c r="F2784" s="15"/>
      <c r="G2784" s="15" t="s">
        <v>8000</v>
      </c>
      <c r="H2784" s="15" t="s">
        <v>8061</v>
      </c>
      <c r="I2784" s="17" t="s">
        <v>9397</v>
      </c>
      <c r="J2784" s="218" t="s">
        <v>9342</v>
      </c>
      <c r="K2784" s="219" t="s">
        <v>9343</v>
      </c>
      <c r="L2784" s="96" t="s">
        <v>22</v>
      </c>
      <c r="M2784" s="41"/>
    </row>
    <row r="2785" ht="211.2" spans="1:13">
      <c r="A2785" s="83">
        <v>2725</v>
      </c>
      <c r="B2785" s="17" t="s">
        <v>9398</v>
      </c>
      <c r="C2785" s="17"/>
      <c r="D2785" s="15" t="s">
        <v>28</v>
      </c>
      <c r="E2785" s="57" t="s">
        <v>9399</v>
      </c>
      <c r="F2785" s="15"/>
      <c r="G2785" s="15" t="s">
        <v>8000</v>
      </c>
      <c r="H2785" s="15" t="s">
        <v>8061</v>
      </c>
      <c r="I2785" s="17" t="s">
        <v>9400</v>
      </c>
      <c r="J2785" s="218" t="s">
        <v>9342</v>
      </c>
      <c r="K2785" s="219" t="s">
        <v>9343</v>
      </c>
      <c r="L2785" s="96" t="s">
        <v>22</v>
      </c>
      <c r="M2785" s="41"/>
    </row>
    <row r="2786" ht="211.2" spans="1:13">
      <c r="A2786" s="83">
        <v>2726</v>
      </c>
      <c r="B2786" s="17" t="s">
        <v>9401</v>
      </c>
      <c r="C2786" s="17"/>
      <c r="D2786" s="15" t="s">
        <v>28</v>
      </c>
      <c r="E2786" s="57" t="s">
        <v>9402</v>
      </c>
      <c r="F2786" s="15"/>
      <c r="G2786" s="15" t="s">
        <v>8000</v>
      </c>
      <c r="H2786" s="15" t="s">
        <v>8061</v>
      </c>
      <c r="I2786" s="17" t="s">
        <v>9403</v>
      </c>
      <c r="J2786" s="218" t="s">
        <v>9342</v>
      </c>
      <c r="K2786" s="219" t="s">
        <v>9343</v>
      </c>
      <c r="L2786" s="96" t="s">
        <v>22</v>
      </c>
      <c r="M2786" s="41"/>
    </row>
    <row r="2787" ht="211.2" spans="1:13">
      <c r="A2787" s="83">
        <v>2727</v>
      </c>
      <c r="B2787" s="17" t="s">
        <v>9404</v>
      </c>
      <c r="C2787" s="17"/>
      <c r="D2787" s="15" t="s">
        <v>28</v>
      </c>
      <c r="E2787" s="57" t="s">
        <v>9405</v>
      </c>
      <c r="F2787" s="15"/>
      <c r="G2787" s="15" t="s">
        <v>8000</v>
      </c>
      <c r="H2787" s="15" t="s">
        <v>8061</v>
      </c>
      <c r="I2787" s="17" t="s">
        <v>9406</v>
      </c>
      <c r="J2787" s="218" t="s">
        <v>9342</v>
      </c>
      <c r="K2787" s="219" t="s">
        <v>9343</v>
      </c>
      <c r="L2787" s="96" t="s">
        <v>22</v>
      </c>
      <c r="M2787" s="41"/>
    </row>
    <row r="2788" ht="211.2" spans="1:13">
      <c r="A2788" s="83">
        <v>2728</v>
      </c>
      <c r="B2788" s="17" t="s">
        <v>9407</v>
      </c>
      <c r="C2788" s="17"/>
      <c r="D2788" s="15" t="s">
        <v>28</v>
      </c>
      <c r="E2788" s="57" t="s">
        <v>9408</v>
      </c>
      <c r="F2788" s="15"/>
      <c r="G2788" s="15" t="s">
        <v>8000</v>
      </c>
      <c r="H2788" s="15" t="s">
        <v>8061</v>
      </c>
      <c r="I2788" s="17" t="s">
        <v>9409</v>
      </c>
      <c r="J2788" s="218" t="s">
        <v>9342</v>
      </c>
      <c r="K2788" s="219" t="s">
        <v>9343</v>
      </c>
      <c r="L2788" s="96" t="s">
        <v>22</v>
      </c>
      <c r="M2788" s="41"/>
    </row>
    <row r="2789" ht="211.2" spans="1:13">
      <c r="A2789" s="83">
        <v>2729</v>
      </c>
      <c r="B2789" s="17" t="s">
        <v>9410</v>
      </c>
      <c r="C2789" s="17"/>
      <c r="D2789" s="15" t="s">
        <v>28</v>
      </c>
      <c r="E2789" s="57" t="s">
        <v>9411</v>
      </c>
      <c r="F2789" s="15"/>
      <c r="G2789" s="15" t="s">
        <v>8000</v>
      </c>
      <c r="H2789" s="15" t="s">
        <v>8061</v>
      </c>
      <c r="I2789" s="17" t="s">
        <v>9412</v>
      </c>
      <c r="J2789" s="218" t="s">
        <v>9342</v>
      </c>
      <c r="K2789" s="219" t="s">
        <v>9343</v>
      </c>
      <c r="L2789" s="96" t="s">
        <v>22</v>
      </c>
      <c r="M2789" s="41"/>
    </row>
    <row r="2790" ht="211.2" spans="1:13">
      <c r="A2790" s="83">
        <v>2730</v>
      </c>
      <c r="B2790" s="17" t="s">
        <v>9413</v>
      </c>
      <c r="C2790" s="17"/>
      <c r="D2790" s="15" t="s">
        <v>28</v>
      </c>
      <c r="E2790" s="57" t="s">
        <v>9414</v>
      </c>
      <c r="F2790" s="15"/>
      <c r="G2790" s="15" t="s">
        <v>8000</v>
      </c>
      <c r="H2790" s="15" t="s">
        <v>8061</v>
      </c>
      <c r="I2790" s="17" t="s">
        <v>9415</v>
      </c>
      <c r="J2790" s="218" t="s">
        <v>9342</v>
      </c>
      <c r="K2790" s="219" t="s">
        <v>9343</v>
      </c>
      <c r="L2790" s="96" t="s">
        <v>22</v>
      </c>
      <c r="M2790" s="41"/>
    </row>
    <row r="2791" ht="211.2" spans="1:13">
      <c r="A2791" s="83">
        <v>2731</v>
      </c>
      <c r="B2791" s="17" t="s">
        <v>9416</v>
      </c>
      <c r="C2791" s="17"/>
      <c r="D2791" s="15" t="s">
        <v>28</v>
      </c>
      <c r="E2791" s="57" t="s">
        <v>9417</v>
      </c>
      <c r="F2791" s="15"/>
      <c r="G2791" s="15" t="s">
        <v>8000</v>
      </c>
      <c r="H2791" s="15" t="s">
        <v>8061</v>
      </c>
      <c r="I2791" s="17" t="s">
        <v>9415</v>
      </c>
      <c r="J2791" s="218" t="s">
        <v>9342</v>
      </c>
      <c r="K2791" s="219" t="s">
        <v>9343</v>
      </c>
      <c r="L2791" s="96" t="s">
        <v>22</v>
      </c>
      <c r="M2791" s="41"/>
    </row>
    <row r="2792" ht="211.2" spans="1:13">
      <c r="A2792" s="83">
        <v>2732</v>
      </c>
      <c r="B2792" s="17" t="s">
        <v>9418</v>
      </c>
      <c r="C2792" s="17"/>
      <c r="D2792" s="15" t="s">
        <v>28</v>
      </c>
      <c r="E2792" s="57" t="s">
        <v>9419</v>
      </c>
      <c r="F2792" s="15"/>
      <c r="G2792" s="15" t="s">
        <v>8000</v>
      </c>
      <c r="H2792" s="15" t="s">
        <v>8061</v>
      </c>
      <c r="I2792" s="17" t="s">
        <v>9420</v>
      </c>
      <c r="J2792" s="218" t="s">
        <v>9342</v>
      </c>
      <c r="K2792" s="219" t="s">
        <v>9343</v>
      </c>
      <c r="L2792" s="96" t="s">
        <v>22</v>
      </c>
      <c r="M2792" s="41"/>
    </row>
    <row r="2793" ht="211.2" spans="1:13">
      <c r="A2793" s="83">
        <v>2733</v>
      </c>
      <c r="B2793" s="17" t="s">
        <v>9421</v>
      </c>
      <c r="C2793" s="17"/>
      <c r="D2793" s="15" t="s">
        <v>28</v>
      </c>
      <c r="E2793" s="57" t="s">
        <v>9422</v>
      </c>
      <c r="F2793" s="15"/>
      <c r="G2793" s="15" t="s">
        <v>8000</v>
      </c>
      <c r="H2793" s="15" t="s">
        <v>8061</v>
      </c>
      <c r="I2793" s="17" t="s">
        <v>9423</v>
      </c>
      <c r="J2793" s="218" t="s">
        <v>9342</v>
      </c>
      <c r="K2793" s="219" t="s">
        <v>9343</v>
      </c>
      <c r="L2793" s="96" t="s">
        <v>22</v>
      </c>
      <c r="M2793" s="41"/>
    </row>
    <row r="2794" ht="211.2" spans="1:13">
      <c r="A2794" s="83">
        <v>2734</v>
      </c>
      <c r="B2794" s="17" t="s">
        <v>9424</v>
      </c>
      <c r="C2794" s="17"/>
      <c r="D2794" s="15" t="s">
        <v>28</v>
      </c>
      <c r="E2794" s="57" t="s">
        <v>9425</v>
      </c>
      <c r="F2794" s="15"/>
      <c r="G2794" s="15" t="s">
        <v>8000</v>
      </c>
      <c r="H2794" s="15" t="s">
        <v>8061</v>
      </c>
      <c r="I2794" s="17" t="s">
        <v>9426</v>
      </c>
      <c r="J2794" s="218" t="s">
        <v>9342</v>
      </c>
      <c r="K2794" s="219" t="s">
        <v>9343</v>
      </c>
      <c r="L2794" s="96" t="s">
        <v>22</v>
      </c>
      <c r="M2794" s="41"/>
    </row>
    <row r="2795" ht="211.2" spans="1:13">
      <c r="A2795" s="83">
        <v>2735</v>
      </c>
      <c r="B2795" s="17" t="s">
        <v>9427</v>
      </c>
      <c r="C2795" s="17"/>
      <c r="D2795" s="15" t="s">
        <v>28</v>
      </c>
      <c r="E2795" s="57" t="s">
        <v>9428</v>
      </c>
      <c r="F2795" s="15"/>
      <c r="G2795" s="15" t="s">
        <v>8000</v>
      </c>
      <c r="H2795" s="15" t="s">
        <v>8061</v>
      </c>
      <c r="I2795" s="17" t="s">
        <v>9429</v>
      </c>
      <c r="J2795" s="218" t="s">
        <v>9342</v>
      </c>
      <c r="K2795" s="219" t="s">
        <v>9343</v>
      </c>
      <c r="L2795" s="96" t="s">
        <v>22</v>
      </c>
      <c r="M2795" s="41"/>
    </row>
    <row r="2796" ht="211.2" spans="1:13">
      <c r="A2796" s="83">
        <v>2736</v>
      </c>
      <c r="B2796" s="17" t="s">
        <v>9430</v>
      </c>
      <c r="C2796" s="17"/>
      <c r="D2796" s="15" t="s">
        <v>28</v>
      </c>
      <c r="E2796" s="57" t="s">
        <v>9431</v>
      </c>
      <c r="F2796" s="15"/>
      <c r="G2796" s="15" t="s">
        <v>8000</v>
      </c>
      <c r="H2796" s="15" t="s">
        <v>8061</v>
      </c>
      <c r="I2796" s="17" t="s">
        <v>9432</v>
      </c>
      <c r="J2796" s="218" t="s">
        <v>9342</v>
      </c>
      <c r="K2796" s="219" t="s">
        <v>9343</v>
      </c>
      <c r="L2796" s="96" t="s">
        <v>22</v>
      </c>
      <c r="M2796" s="41"/>
    </row>
    <row r="2797" ht="211.2" spans="1:13">
      <c r="A2797" s="83">
        <v>2737</v>
      </c>
      <c r="B2797" s="17" t="s">
        <v>9433</v>
      </c>
      <c r="C2797" s="17"/>
      <c r="D2797" s="15" t="s">
        <v>28</v>
      </c>
      <c r="E2797" s="57" t="s">
        <v>9434</v>
      </c>
      <c r="F2797" s="15"/>
      <c r="G2797" s="15" t="s">
        <v>8000</v>
      </c>
      <c r="H2797" s="15" t="s">
        <v>8061</v>
      </c>
      <c r="I2797" s="17" t="s">
        <v>9435</v>
      </c>
      <c r="J2797" s="218" t="s">
        <v>9342</v>
      </c>
      <c r="K2797" s="219" t="s">
        <v>9343</v>
      </c>
      <c r="L2797" s="96" t="s">
        <v>22</v>
      </c>
      <c r="M2797" s="41"/>
    </row>
    <row r="2798" ht="211.2" spans="1:13">
      <c r="A2798" s="83">
        <v>2738</v>
      </c>
      <c r="B2798" s="17" t="s">
        <v>9436</v>
      </c>
      <c r="C2798" s="17"/>
      <c r="D2798" s="15" t="s">
        <v>28</v>
      </c>
      <c r="E2798" s="57" t="s">
        <v>9437</v>
      </c>
      <c r="F2798" s="15"/>
      <c r="G2798" s="15" t="s">
        <v>8000</v>
      </c>
      <c r="H2798" s="15" t="s">
        <v>8061</v>
      </c>
      <c r="I2798" s="17" t="s">
        <v>9438</v>
      </c>
      <c r="J2798" s="218" t="s">
        <v>9342</v>
      </c>
      <c r="K2798" s="219" t="s">
        <v>9343</v>
      </c>
      <c r="L2798" s="96" t="s">
        <v>22</v>
      </c>
      <c r="M2798" s="41"/>
    </row>
    <row r="2799" ht="211.2" spans="1:13">
      <c r="A2799" s="83">
        <v>2739</v>
      </c>
      <c r="B2799" s="17" t="s">
        <v>9439</v>
      </c>
      <c r="C2799" s="17"/>
      <c r="D2799" s="15" t="s">
        <v>28</v>
      </c>
      <c r="E2799" s="57" t="s">
        <v>9440</v>
      </c>
      <c r="F2799" s="15"/>
      <c r="G2799" s="15" t="s">
        <v>8000</v>
      </c>
      <c r="H2799" s="15" t="s">
        <v>8061</v>
      </c>
      <c r="I2799" s="17" t="s">
        <v>9441</v>
      </c>
      <c r="J2799" s="218" t="s">
        <v>9342</v>
      </c>
      <c r="K2799" s="219" t="s">
        <v>9343</v>
      </c>
      <c r="L2799" s="96" t="s">
        <v>22</v>
      </c>
      <c r="M2799" s="41"/>
    </row>
    <row r="2800" ht="211.2" spans="1:13">
      <c r="A2800" s="83">
        <v>2740</v>
      </c>
      <c r="B2800" s="17" t="s">
        <v>9442</v>
      </c>
      <c r="C2800" s="17"/>
      <c r="D2800" s="15" t="s">
        <v>28</v>
      </c>
      <c r="E2800" s="57" t="s">
        <v>9443</v>
      </c>
      <c r="F2800" s="15"/>
      <c r="G2800" s="15" t="s">
        <v>8000</v>
      </c>
      <c r="H2800" s="15" t="s">
        <v>8061</v>
      </c>
      <c r="I2800" s="17" t="s">
        <v>9444</v>
      </c>
      <c r="J2800" s="218" t="s">
        <v>9342</v>
      </c>
      <c r="K2800" s="219" t="s">
        <v>9343</v>
      </c>
      <c r="L2800" s="96" t="s">
        <v>22</v>
      </c>
      <c r="M2800" s="41"/>
    </row>
    <row r="2801" ht="211.2" spans="1:13">
      <c r="A2801" s="83">
        <v>2741</v>
      </c>
      <c r="B2801" s="17" t="s">
        <v>9445</v>
      </c>
      <c r="C2801" s="17"/>
      <c r="D2801" s="15" t="s">
        <v>28</v>
      </c>
      <c r="E2801" s="57" t="s">
        <v>9446</v>
      </c>
      <c r="F2801" s="15"/>
      <c r="G2801" s="15" t="s">
        <v>8000</v>
      </c>
      <c r="H2801" s="15" t="s">
        <v>8061</v>
      </c>
      <c r="I2801" s="17" t="s">
        <v>9447</v>
      </c>
      <c r="J2801" s="218" t="s">
        <v>9342</v>
      </c>
      <c r="K2801" s="219" t="s">
        <v>9343</v>
      </c>
      <c r="L2801" s="96" t="s">
        <v>22</v>
      </c>
      <c r="M2801" s="41"/>
    </row>
    <row r="2802" ht="211.2" spans="1:13">
      <c r="A2802" s="83">
        <v>2742</v>
      </c>
      <c r="B2802" s="17" t="s">
        <v>9448</v>
      </c>
      <c r="C2802" s="17"/>
      <c r="D2802" s="15" t="s">
        <v>28</v>
      </c>
      <c r="E2802" s="57" t="s">
        <v>9449</v>
      </c>
      <c r="F2802" s="15"/>
      <c r="G2802" s="15" t="s">
        <v>8000</v>
      </c>
      <c r="H2802" s="15" t="s">
        <v>8061</v>
      </c>
      <c r="I2802" s="17" t="s">
        <v>9450</v>
      </c>
      <c r="J2802" s="218" t="s">
        <v>9342</v>
      </c>
      <c r="K2802" s="219" t="s">
        <v>9343</v>
      </c>
      <c r="L2802" s="96" t="s">
        <v>22</v>
      </c>
      <c r="M2802" s="41"/>
    </row>
    <row r="2803" ht="211.2" spans="1:13">
      <c r="A2803" s="83">
        <v>2743</v>
      </c>
      <c r="B2803" s="17" t="s">
        <v>9451</v>
      </c>
      <c r="C2803" s="17"/>
      <c r="D2803" s="15" t="s">
        <v>28</v>
      </c>
      <c r="E2803" s="57" t="s">
        <v>9452</v>
      </c>
      <c r="F2803" s="15"/>
      <c r="G2803" s="15" t="s">
        <v>8000</v>
      </c>
      <c r="H2803" s="15" t="s">
        <v>8061</v>
      </c>
      <c r="I2803" s="17" t="s">
        <v>9453</v>
      </c>
      <c r="J2803" s="218" t="s">
        <v>9342</v>
      </c>
      <c r="K2803" s="219" t="s">
        <v>9343</v>
      </c>
      <c r="L2803" s="96" t="s">
        <v>22</v>
      </c>
      <c r="M2803" s="41"/>
    </row>
    <row r="2804" ht="211.2" spans="1:13">
      <c r="A2804" s="83">
        <v>2744</v>
      </c>
      <c r="B2804" s="17" t="s">
        <v>9454</v>
      </c>
      <c r="C2804" s="17"/>
      <c r="D2804" s="15" t="s">
        <v>28</v>
      </c>
      <c r="E2804" s="57" t="s">
        <v>9455</v>
      </c>
      <c r="F2804" s="15"/>
      <c r="G2804" s="15" t="s">
        <v>8000</v>
      </c>
      <c r="H2804" s="107" t="s">
        <v>8230</v>
      </c>
      <c r="I2804" s="17" t="s">
        <v>9456</v>
      </c>
      <c r="J2804" s="218" t="s">
        <v>9342</v>
      </c>
      <c r="K2804" s="219" t="s">
        <v>9343</v>
      </c>
      <c r="L2804" s="96" t="s">
        <v>22</v>
      </c>
      <c r="M2804" s="41"/>
    </row>
    <row r="2805" ht="211.2" spans="1:13">
      <c r="A2805" s="83">
        <v>2745</v>
      </c>
      <c r="B2805" s="17" t="s">
        <v>9457</v>
      </c>
      <c r="C2805" s="17"/>
      <c r="D2805" s="15" t="s">
        <v>28</v>
      </c>
      <c r="E2805" s="57" t="s">
        <v>9458</v>
      </c>
      <c r="F2805" s="15"/>
      <c r="G2805" s="15" t="s">
        <v>8000</v>
      </c>
      <c r="H2805" s="107" t="s">
        <v>8230</v>
      </c>
      <c r="I2805" s="17" t="s">
        <v>9459</v>
      </c>
      <c r="J2805" s="218" t="s">
        <v>9342</v>
      </c>
      <c r="K2805" s="219" t="s">
        <v>9343</v>
      </c>
      <c r="L2805" s="96" t="s">
        <v>22</v>
      </c>
      <c r="M2805" s="41"/>
    </row>
    <row r="2806" ht="211.2" spans="1:13">
      <c r="A2806" s="83">
        <v>2746</v>
      </c>
      <c r="B2806" s="17" t="s">
        <v>9460</v>
      </c>
      <c r="C2806" s="17"/>
      <c r="D2806" s="15" t="s">
        <v>28</v>
      </c>
      <c r="E2806" s="57" t="s">
        <v>9461</v>
      </c>
      <c r="F2806" s="15"/>
      <c r="G2806" s="15" t="s">
        <v>8000</v>
      </c>
      <c r="H2806" s="107" t="s">
        <v>8230</v>
      </c>
      <c r="I2806" s="17" t="s">
        <v>9462</v>
      </c>
      <c r="J2806" s="218" t="s">
        <v>9342</v>
      </c>
      <c r="K2806" s="219" t="s">
        <v>9343</v>
      </c>
      <c r="L2806" s="96" t="s">
        <v>22</v>
      </c>
      <c r="M2806" s="41"/>
    </row>
    <row r="2807" ht="211.2" spans="1:13">
      <c r="A2807" s="83">
        <v>2747</v>
      </c>
      <c r="B2807" s="17" t="s">
        <v>9463</v>
      </c>
      <c r="C2807" s="17"/>
      <c r="D2807" s="15" t="s">
        <v>28</v>
      </c>
      <c r="E2807" s="57" t="s">
        <v>9464</v>
      </c>
      <c r="F2807" s="15"/>
      <c r="G2807" s="15" t="s">
        <v>8000</v>
      </c>
      <c r="H2807" s="15" t="s">
        <v>8054</v>
      </c>
      <c r="I2807" s="17" t="s">
        <v>9465</v>
      </c>
      <c r="J2807" s="218" t="s">
        <v>9342</v>
      </c>
      <c r="K2807" s="219" t="s">
        <v>9343</v>
      </c>
      <c r="L2807" s="96" t="s">
        <v>22</v>
      </c>
      <c r="M2807" s="41"/>
    </row>
    <row r="2808" ht="211.2" spans="1:13">
      <c r="A2808" s="83">
        <v>2748</v>
      </c>
      <c r="B2808" s="17" t="s">
        <v>9466</v>
      </c>
      <c r="C2808" s="17"/>
      <c r="D2808" s="15" t="s">
        <v>28</v>
      </c>
      <c r="E2808" s="57" t="s">
        <v>9467</v>
      </c>
      <c r="F2808" s="15"/>
      <c r="G2808" s="15" t="s">
        <v>8000</v>
      </c>
      <c r="H2808" s="15" t="s">
        <v>8054</v>
      </c>
      <c r="I2808" s="17" t="s">
        <v>9465</v>
      </c>
      <c r="J2808" s="218" t="s">
        <v>9342</v>
      </c>
      <c r="K2808" s="219" t="s">
        <v>9343</v>
      </c>
      <c r="L2808" s="96" t="s">
        <v>22</v>
      </c>
      <c r="M2808" s="41"/>
    </row>
    <row r="2809" ht="211.2" spans="1:13">
      <c r="A2809" s="83">
        <v>2749</v>
      </c>
      <c r="B2809" s="17" t="s">
        <v>9468</v>
      </c>
      <c r="C2809" s="17"/>
      <c r="D2809" s="15" t="s">
        <v>28</v>
      </c>
      <c r="E2809" s="57" t="s">
        <v>9469</v>
      </c>
      <c r="F2809" s="15"/>
      <c r="G2809" s="15" t="s">
        <v>8000</v>
      </c>
      <c r="H2809" s="15" t="s">
        <v>8054</v>
      </c>
      <c r="I2809" s="17" t="s">
        <v>9470</v>
      </c>
      <c r="J2809" s="218" t="s">
        <v>9342</v>
      </c>
      <c r="K2809" s="219" t="s">
        <v>9343</v>
      </c>
      <c r="L2809" s="96" t="s">
        <v>22</v>
      </c>
      <c r="M2809" s="41"/>
    </row>
    <row r="2810" ht="211.2" spans="1:13">
      <c r="A2810" s="83">
        <v>2750</v>
      </c>
      <c r="B2810" s="17" t="s">
        <v>9471</v>
      </c>
      <c r="C2810" s="17"/>
      <c r="D2810" s="15" t="s">
        <v>28</v>
      </c>
      <c r="E2810" s="57" t="s">
        <v>9472</v>
      </c>
      <c r="F2810" s="15"/>
      <c r="G2810" s="15" t="s">
        <v>8000</v>
      </c>
      <c r="H2810" s="15" t="s">
        <v>8054</v>
      </c>
      <c r="I2810" s="17" t="s">
        <v>9473</v>
      </c>
      <c r="J2810" s="218" t="s">
        <v>9342</v>
      </c>
      <c r="K2810" s="219" t="s">
        <v>9343</v>
      </c>
      <c r="L2810" s="96" t="s">
        <v>22</v>
      </c>
      <c r="M2810" s="41"/>
    </row>
    <row r="2811" ht="211.2" spans="1:13">
      <c r="A2811" s="83">
        <v>2751</v>
      </c>
      <c r="B2811" s="17" t="s">
        <v>9474</v>
      </c>
      <c r="C2811" s="17"/>
      <c r="D2811" s="15" t="s">
        <v>28</v>
      </c>
      <c r="E2811" s="57" t="s">
        <v>9475</v>
      </c>
      <c r="F2811" s="15"/>
      <c r="G2811" s="15" t="s">
        <v>8000</v>
      </c>
      <c r="H2811" s="15" t="s">
        <v>8006</v>
      </c>
      <c r="I2811" s="17" t="s">
        <v>9476</v>
      </c>
      <c r="J2811" s="218" t="s">
        <v>9342</v>
      </c>
      <c r="K2811" s="219" t="s">
        <v>9343</v>
      </c>
      <c r="L2811" s="96" t="s">
        <v>22</v>
      </c>
      <c r="M2811" s="41"/>
    </row>
    <row r="2812" ht="211.2" spans="1:13">
      <c r="A2812" s="83">
        <v>2752</v>
      </c>
      <c r="B2812" s="17" t="s">
        <v>9477</v>
      </c>
      <c r="C2812" s="114"/>
      <c r="D2812" s="15" t="s">
        <v>28</v>
      </c>
      <c r="E2812" s="57" t="s">
        <v>9478</v>
      </c>
      <c r="F2812" s="15"/>
      <c r="G2812" s="15" t="s">
        <v>8000</v>
      </c>
      <c r="H2812" s="15" t="s">
        <v>8006</v>
      </c>
      <c r="I2812" s="17" t="s">
        <v>9479</v>
      </c>
      <c r="J2812" s="218" t="s">
        <v>9342</v>
      </c>
      <c r="K2812" s="219" t="s">
        <v>9343</v>
      </c>
      <c r="L2812" s="96" t="s">
        <v>22</v>
      </c>
      <c r="M2812" s="41"/>
    </row>
    <row r="2813" ht="211.2" spans="1:13">
      <c r="A2813" s="83">
        <v>2753</v>
      </c>
      <c r="B2813" s="17" t="s">
        <v>9480</v>
      </c>
      <c r="C2813" s="114"/>
      <c r="D2813" s="15" t="s">
        <v>28</v>
      </c>
      <c r="E2813" s="57" t="s">
        <v>9481</v>
      </c>
      <c r="F2813" s="15"/>
      <c r="G2813" s="15" t="s">
        <v>8000</v>
      </c>
      <c r="H2813" s="15" t="s">
        <v>8006</v>
      </c>
      <c r="I2813" s="17" t="s">
        <v>9482</v>
      </c>
      <c r="J2813" s="218" t="s">
        <v>9342</v>
      </c>
      <c r="K2813" s="219" t="s">
        <v>9343</v>
      </c>
      <c r="L2813" s="96" t="s">
        <v>22</v>
      </c>
      <c r="M2813" s="41"/>
    </row>
    <row r="2814" ht="211.2" spans="1:13">
      <c r="A2814" s="83">
        <v>2754</v>
      </c>
      <c r="B2814" s="17" t="s">
        <v>9483</v>
      </c>
      <c r="C2814" s="114"/>
      <c r="D2814" s="15" t="s">
        <v>28</v>
      </c>
      <c r="E2814" s="57" t="s">
        <v>9484</v>
      </c>
      <c r="F2814" s="15"/>
      <c r="G2814" s="15" t="s">
        <v>8000</v>
      </c>
      <c r="H2814" s="15" t="s">
        <v>8006</v>
      </c>
      <c r="I2814" s="17" t="s">
        <v>9485</v>
      </c>
      <c r="J2814" s="218" t="s">
        <v>9342</v>
      </c>
      <c r="K2814" s="219" t="s">
        <v>9343</v>
      </c>
      <c r="L2814" s="96" t="s">
        <v>22</v>
      </c>
      <c r="M2814" s="41"/>
    </row>
    <row r="2815" ht="211.2" spans="1:13">
      <c r="A2815" s="83">
        <v>2755</v>
      </c>
      <c r="B2815" s="17" t="s">
        <v>9486</v>
      </c>
      <c r="C2815" s="114"/>
      <c r="D2815" s="15" t="s">
        <v>28</v>
      </c>
      <c r="E2815" s="57" t="s">
        <v>9487</v>
      </c>
      <c r="F2815" s="15"/>
      <c r="G2815" s="15" t="s">
        <v>8000</v>
      </c>
      <c r="H2815" s="15" t="s">
        <v>8006</v>
      </c>
      <c r="I2815" s="17" t="s">
        <v>9488</v>
      </c>
      <c r="J2815" s="218" t="s">
        <v>9342</v>
      </c>
      <c r="K2815" s="219" t="s">
        <v>9343</v>
      </c>
      <c r="L2815" s="96" t="s">
        <v>22</v>
      </c>
      <c r="M2815" s="41"/>
    </row>
    <row r="2816" ht="230.4" spans="1:13">
      <c r="A2816" s="83">
        <v>2756</v>
      </c>
      <c r="B2816" s="17" t="s">
        <v>9489</v>
      </c>
      <c r="C2816" s="114"/>
      <c r="D2816" s="15" t="s">
        <v>28</v>
      </c>
      <c r="E2816" s="57" t="s">
        <v>9490</v>
      </c>
      <c r="F2816" s="15"/>
      <c r="G2816" s="15" t="s">
        <v>8000</v>
      </c>
      <c r="H2816" s="15" t="s">
        <v>8006</v>
      </c>
      <c r="I2816" s="17" t="s">
        <v>9491</v>
      </c>
      <c r="J2816" s="218" t="s">
        <v>9342</v>
      </c>
      <c r="K2816" s="219" t="s">
        <v>9343</v>
      </c>
      <c r="L2816" s="96" t="s">
        <v>22</v>
      </c>
      <c r="M2816" s="41"/>
    </row>
    <row r="2817" ht="230.4" spans="1:13">
      <c r="A2817" s="83">
        <v>2757</v>
      </c>
      <c r="B2817" s="17" t="s">
        <v>9492</v>
      </c>
      <c r="C2817" s="114"/>
      <c r="D2817" s="15" t="s">
        <v>28</v>
      </c>
      <c r="E2817" s="57" t="s">
        <v>9493</v>
      </c>
      <c r="F2817" s="15"/>
      <c r="G2817" s="15" t="s">
        <v>8000</v>
      </c>
      <c r="H2817" s="15" t="s">
        <v>8006</v>
      </c>
      <c r="I2817" s="17" t="s">
        <v>9491</v>
      </c>
      <c r="J2817" s="218" t="s">
        <v>9342</v>
      </c>
      <c r="K2817" s="219" t="s">
        <v>9343</v>
      </c>
      <c r="L2817" s="96" t="s">
        <v>22</v>
      </c>
      <c r="M2817" s="41"/>
    </row>
    <row r="2818" ht="211.2" spans="1:13">
      <c r="A2818" s="83">
        <v>2758</v>
      </c>
      <c r="B2818" s="17" t="s">
        <v>9494</v>
      </c>
      <c r="C2818" s="114"/>
      <c r="D2818" s="15" t="s">
        <v>28</v>
      </c>
      <c r="E2818" s="57" t="s">
        <v>9495</v>
      </c>
      <c r="F2818" s="15"/>
      <c r="G2818" s="15" t="s">
        <v>8000</v>
      </c>
      <c r="H2818" s="15" t="s">
        <v>8006</v>
      </c>
      <c r="I2818" s="17" t="s">
        <v>9496</v>
      </c>
      <c r="J2818" s="218" t="s">
        <v>9342</v>
      </c>
      <c r="K2818" s="219" t="s">
        <v>9343</v>
      </c>
      <c r="L2818" s="96" t="s">
        <v>22</v>
      </c>
      <c r="M2818" s="41"/>
    </row>
    <row r="2819" ht="211.2" spans="1:13">
      <c r="A2819" s="83">
        <v>2759</v>
      </c>
      <c r="B2819" s="17" t="s">
        <v>9497</v>
      </c>
      <c r="C2819" s="114"/>
      <c r="D2819" s="15" t="s">
        <v>28</v>
      </c>
      <c r="E2819" s="57" t="s">
        <v>9498</v>
      </c>
      <c r="F2819" s="15"/>
      <c r="G2819" s="15" t="s">
        <v>8000</v>
      </c>
      <c r="H2819" s="15" t="s">
        <v>8006</v>
      </c>
      <c r="I2819" s="17" t="s">
        <v>9499</v>
      </c>
      <c r="J2819" s="218" t="s">
        <v>9342</v>
      </c>
      <c r="K2819" s="219" t="s">
        <v>9343</v>
      </c>
      <c r="L2819" s="96" t="s">
        <v>22</v>
      </c>
      <c r="M2819" s="41"/>
    </row>
    <row r="2820" ht="211.2" spans="1:13">
      <c r="A2820" s="83">
        <v>2760</v>
      </c>
      <c r="B2820" s="17" t="s">
        <v>9500</v>
      </c>
      <c r="C2820" s="114"/>
      <c r="D2820" s="15" t="s">
        <v>28</v>
      </c>
      <c r="E2820" s="57" t="s">
        <v>9501</v>
      </c>
      <c r="F2820" s="15"/>
      <c r="G2820" s="15" t="s">
        <v>8000</v>
      </c>
      <c r="H2820" s="15" t="s">
        <v>8006</v>
      </c>
      <c r="I2820" s="17" t="s">
        <v>9502</v>
      </c>
      <c r="J2820" s="218" t="s">
        <v>9342</v>
      </c>
      <c r="K2820" s="219" t="s">
        <v>9343</v>
      </c>
      <c r="L2820" s="96" t="s">
        <v>22</v>
      </c>
      <c r="M2820" s="41"/>
    </row>
    <row r="2821" ht="211.2" spans="1:13">
      <c r="A2821" s="83">
        <v>2761</v>
      </c>
      <c r="B2821" s="17" t="s">
        <v>9503</v>
      </c>
      <c r="C2821" s="114"/>
      <c r="D2821" s="15" t="s">
        <v>28</v>
      </c>
      <c r="E2821" s="57" t="s">
        <v>9504</v>
      </c>
      <c r="F2821" s="15"/>
      <c r="G2821" s="15" t="s">
        <v>8000</v>
      </c>
      <c r="H2821" s="15" t="s">
        <v>8006</v>
      </c>
      <c r="I2821" s="17" t="s">
        <v>9505</v>
      </c>
      <c r="J2821" s="218" t="s">
        <v>9342</v>
      </c>
      <c r="K2821" s="219" t="s">
        <v>9343</v>
      </c>
      <c r="L2821" s="96" t="s">
        <v>22</v>
      </c>
      <c r="M2821" s="41"/>
    </row>
    <row r="2822" ht="211.2" spans="1:13">
      <c r="A2822" s="83">
        <v>2762</v>
      </c>
      <c r="B2822" s="17" t="s">
        <v>9506</v>
      </c>
      <c r="C2822" s="114"/>
      <c r="D2822" s="15" t="s">
        <v>28</v>
      </c>
      <c r="E2822" s="57" t="s">
        <v>9507</v>
      </c>
      <c r="F2822" s="15"/>
      <c r="G2822" s="15" t="s">
        <v>8000</v>
      </c>
      <c r="H2822" s="15" t="s">
        <v>8006</v>
      </c>
      <c r="I2822" s="17" t="s">
        <v>9508</v>
      </c>
      <c r="J2822" s="218" t="s">
        <v>9342</v>
      </c>
      <c r="K2822" s="219" t="s">
        <v>9343</v>
      </c>
      <c r="L2822" s="96" t="s">
        <v>22</v>
      </c>
      <c r="M2822" s="41"/>
    </row>
    <row r="2823" ht="211.2" spans="1:13">
      <c r="A2823" s="83">
        <v>2763</v>
      </c>
      <c r="B2823" s="17" t="s">
        <v>9509</v>
      </c>
      <c r="C2823" s="114"/>
      <c r="D2823" s="15" t="s">
        <v>28</v>
      </c>
      <c r="E2823" s="57" t="s">
        <v>9510</v>
      </c>
      <c r="F2823" s="15"/>
      <c r="G2823" s="15" t="s">
        <v>8000</v>
      </c>
      <c r="H2823" s="15" t="s">
        <v>8006</v>
      </c>
      <c r="I2823" s="17" t="s">
        <v>9508</v>
      </c>
      <c r="J2823" s="218" t="s">
        <v>9342</v>
      </c>
      <c r="K2823" s="219" t="s">
        <v>9343</v>
      </c>
      <c r="L2823" s="96" t="s">
        <v>22</v>
      </c>
      <c r="M2823" s="41"/>
    </row>
    <row r="2824" ht="211.2" spans="1:13">
      <c r="A2824" s="83">
        <v>2764</v>
      </c>
      <c r="B2824" s="17" t="s">
        <v>9511</v>
      </c>
      <c r="C2824" s="114"/>
      <c r="D2824" s="15" t="s">
        <v>28</v>
      </c>
      <c r="E2824" s="57" t="s">
        <v>9512</v>
      </c>
      <c r="F2824" s="15"/>
      <c r="G2824" s="15" t="s">
        <v>8000</v>
      </c>
      <c r="H2824" s="15" t="s">
        <v>8006</v>
      </c>
      <c r="I2824" s="17" t="s">
        <v>9513</v>
      </c>
      <c r="J2824" s="218" t="s">
        <v>9342</v>
      </c>
      <c r="K2824" s="219" t="s">
        <v>9343</v>
      </c>
      <c r="L2824" s="96" t="s">
        <v>22</v>
      </c>
      <c r="M2824" s="41"/>
    </row>
    <row r="2825" ht="211.2" spans="1:13">
      <c r="A2825" s="83">
        <v>2765</v>
      </c>
      <c r="B2825" s="17" t="s">
        <v>9514</v>
      </c>
      <c r="C2825" s="114"/>
      <c r="D2825" s="15" t="s">
        <v>28</v>
      </c>
      <c r="E2825" s="57" t="s">
        <v>9515</v>
      </c>
      <c r="F2825" s="15"/>
      <c r="G2825" s="15" t="s">
        <v>8000</v>
      </c>
      <c r="H2825" s="15" t="s">
        <v>8006</v>
      </c>
      <c r="I2825" s="17" t="s">
        <v>9516</v>
      </c>
      <c r="J2825" s="218" t="s">
        <v>9342</v>
      </c>
      <c r="K2825" s="219" t="s">
        <v>9343</v>
      </c>
      <c r="L2825" s="96" t="s">
        <v>22</v>
      </c>
      <c r="M2825" s="41"/>
    </row>
    <row r="2826" ht="211.2" spans="1:13">
      <c r="A2826" s="83">
        <v>2766</v>
      </c>
      <c r="B2826" s="17" t="s">
        <v>9517</v>
      </c>
      <c r="C2826" s="114"/>
      <c r="D2826" s="15" t="s">
        <v>28</v>
      </c>
      <c r="E2826" s="57" t="s">
        <v>9518</v>
      </c>
      <c r="F2826" s="15"/>
      <c r="G2826" s="15" t="s">
        <v>8000</v>
      </c>
      <c r="H2826" s="15" t="s">
        <v>8006</v>
      </c>
      <c r="I2826" s="17" t="s">
        <v>9519</v>
      </c>
      <c r="J2826" s="218" t="s">
        <v>9342</v>
      </c>
      <c r="K2826" s="219" t="s">
        <v>9343</v>
      </c>
      <c r="L2826" s="96" t="s">
        <v>22</v>
      </c>
      <c r="M2826" s="41"/>
    </row>
    <row r="2827" ht="211.2" spans="1:13">
      <c r="A2827" s="83">
        <v>2767</v>
      </c>
      <c r="B2827" s="17" t="s">
        <v>9520</v>
      </c>
      <c r="C2827" s="114"/>
      <c r="D2827" s="15" t="s">
        <v>28</v>
      </c>
      <c r="E2827" s="57" t="s">
        <v>9521</v>
      </c>
      <c r="F2827" s="15"/>
      <c r="G2827" s="15" t="s">
        <v>8000</v>
      </c>
      <c r="H2827" s="15" t="s">
        <v>8006</v>
      </c>
      <c r="I2827" s="17" t="s">
        <v>9522</v>
      </c>
      <c r="J2827" s="218" t="s">
        <v>9342</v>
      </c>
      <c r="K2827" s="219" t="s">
        <v>9343</v>
      </c>
      <c r="L2827" s="96" t="s">
        <v>22</v>
      </c>
      <c r="M2827" s="41"/>
    </row>
    <row r="2828" ht="211.2" spans="1:13">
      <c r="A2828" s="83">
        <v>2768</v>
      </c>
      <c r="B2828" s="17" t="s">
        <v>9523</v>
      </c>
      <c r="C2828" s="17"/>
      <c r="D2828" s="15" t="s">
        <v>28</v>
      </c>
      <c r="E2828" s="57" t="s">
        <v>9524</v>
      </c>
      <c r="F2828" s="15"/>
      <c r="G2828" s="15" t="s">
        <v>8000</v>
      </c>
      <c r="H2828" s="15" t="s">
        <v>8006</v>
      </c>
      <c r="I2828" s="17" t="s">
        <v>9525</v>
      </c>
      <c r="J2828" s="218" t="s">
        <v>9342</v>
      </c>
      <c r="K2828" s="219" t="s">
        <v>9343</v>
      </c>
      <c r="L2828" s="96" t="s">
        <v>22</v>
      </c>
      <c r="M2828" s="41"/>
    </row>
    <row r="2829" ht="163.2" spans="1:13">
      <c r="A2829" s="83">
        <v>2769</v>
      </c>
      <c r="B2829" s="110" t="s">
        <v>9526</v>
      </c>
      <c r="C2829" s="17"/>
      <c r="D2829" s="15" t="s">
        <v>120</v>
      </c>
      <c r="E2829" s="57" t="s">
        <v>9527</v>
      </c>
      <c r="F2829" s="15"/>
      <c r="G2829" s="15" t="s">
        <v>8000</v>
      </c>
      <c r="H2829" s="15" t="s">
        <v>8061</v>
      </c>
      <c r="I2829" s="166" t="s">
        <v>9528</v>
      </c>
      <c r="J2829" s="17" t="s">
        <v>9529</v>
      </c>
      <c r="K2829" s="17" t="s">
        <v>9530</v>
      </c>
      <c r="L2829" s="96" t="s">
        <v>22</v>
      </c>
      <c r="M2829" s="41"/>
    </row>
    <row r="2830" ht="163.2" spans="1:13">
      <c r="A2830" s="83">
        <v>2770</v>
      </c>
      <c r="B2830" s="110" t="s">
        <v>9531</v>
      </c>
      <c r="C2830" s="17"/>
      <c r="D2830" s="15" t="s">
        <v>120</v>
      </c>
      <c r="E2830" s="57" t="s">
        <v>9532</v>
      </c>
      <c r="F2830" s="15"/>
      <c r="G2830" s="15" t="s">
        <v>8000</v>
      </c>
      <c r="H2830" s="15" t="s">
        <v>8061</v>
      </c>
      <c r="I2830" s="226" t="s">
        <v>9533</v>
      </c>
      <c r="J2830" s="17" t="s">
        <v>9529</v>
      </c>
      <c r="K2830" s="17" t="s">
        <v>9530</v>
      </c>
      <c r="L2830" s="96" t="s">
        <v>22</v>
      </c>
      <c r="M2830" s="41"/>
    </row>
    <row r="2831" ht="163.2" spans="1:13">
      <c r="A2831" s="83">
        <v>2771</v>
      </c>
      <c r="B2831" s="110" t="s">
        <v>9534</v>
      </c>
      <c r="C2831" s="17"/>
      <c r="D2831" s="15" t="s">
        <v>120</v>
      </c>
      <c r="E2831" s="57" t="s">
        <v>9535</v>
      </c>
      <c r="F2831" s="15"/>
      <c r="G2831" s="15" t="s">
        <v>8000</v>
      </c>
      <c r="H2831" s="15" t="s">
        <v>8061</v>
      </c>
      <c r="I2831" s="168" t="s">
        <v>9536</v>
      </c>
      <c r="J2831" s="17" t="s">
        <v>9529</v>
      </c>
      <c r="K2831" s="17" t="s">
        <v>9530</v>
      </c>
      <c r="L2831" s="96" t="s">
        <v>22</v>
      </c>
      <c r="M2831" s="41"/>
    </row>
    <row r="2832" ht="163.2" spans="1:13">
      <c r="A2832" s="83">
        <v>2772</v>
      </c>
      <c r="B2832" s="110" t="s">
        <v>9537</v>
      </c>
      <c r="C2832" s="17"/>
      <c r="D2832" s="15" t="s">
        <v>120</v>
      </c>
      <c r="E2832" s="57" t="s">
        <v>9538</v>
      </c>
      <c r="F2832" s="15"/>
      <c r="G2832" s="15" t="s">
        <v>8000</v>
      </c>
      <c r="H2832" s="15" t="s">
        <v>8061</v>
      </c>
      <c r="I2832" s="227" t="s">
        <v>9539</v>
      </c>
      <c r="J2832" s="17" t="s">
        <v>9529</v>
      </c>
      <c r="K2832" s="17" t="s">
        <v>9530</v>
      </c>
      <c r="L2832" s="96" t="s">
        <v>22</v>
      </c>
      <c r="M2832" s="41"/>
    </row>
    <row r="2833" ht="163.2" spans="1:13">
      <c r="A2833" s="83">
        <v>2773</v>
      </c>
      <c r="B2833" s="110" t="s">
        <v>9540</v>
      </c>
      <c r="C2833" s="17"/>
      <c r="D2833" s="15" t="s">
        <v>120</v>
      </c>
      <c r="E2833" s="57" t="s">
        <v>9541</v>
      </c>
      <c r="F2833" s="15"/>
      <c r="G2833" s="15" t="s">
        <v>8000</v>
      </c>
      <c r="H2833" s="107" t="s">
        <v>8351</v>
      </c>
      <c r="I2833" s="111" t="s">
        <v>9542</v>
      </c>
      <c r="J2833" s="17" t="s">
        <v>9529</v>
      </c>
      <c r="K2833" s="17" t="s">
        <v>9530</v>
      </c>
      <c r="L2833" s="96" t="s">
        <v>22</v>
      </c>
      <c r="M2833" s="41"/>
    </row>
    <row r="2834" ht="163.2" spans="1:13">
      <c r="A2834" s="83">
        <v>2774</v>
      </c>
      <c r="B2834" s="208" t="s">
        <v>9543</v>
      </c>
      <c r="C2834" s="17"/>
      <c r="D2834" s="15" t="s">
        <v>120</v>
      </c>
      <c r="E2834" s="57" t="s">
        <v>9544</v>
      </c>
      <c r="F2834" s="15"/>
      <c r="G2834" s="15" t="s">
        <v>8000</v>
      </c>
      <c r="H2834" s="15" t="s">
        <v>8054</v>
      </c>
      <c r="I2834" s="17" t="s">
        <v>9545</v>
      </c>
      <c r="J2834" s="17" t="s">
        <v>9546</v>
      </c>
      <c r="K2834" s="17" t="s">
        <v>9547</v>
      </c>
      <c r="L2834" s="96" t="s">
        <v>22</v>
      </c>
      <c r="M2834" s="15"/>
    </row>
    <row r="2835" ht="163.2" spans="1:13">
      <c r="A2835" s="83">
        <v>2775</v>
      </c>
      <c r="B2835" s="17" t="s">
        <v>9548</v>
      </c>
      <c r="C2835" s="17"/>
      <c r="D2835" s="15" t="s">
        <v>120</v>
      </c>
      <c r="E2835" s="57" t="s">
        <v>9549</v>
      </c>
      <c r="F2835" s="15"/>
      <c r="G2835" s="15" t="s">
        <v>8000</v>
      </c>
      <c r="H2835" s="15" t="s">
        <v>8054</v>
      </c>
      <c r="I2835" s="207" t="s">
        <v>9550</v>
      </c>
      <c r="J2835" s="17" t="s">
        <v>9546</v>
      </c>
      <c r="K2835" s="17" t="s">
        <v>9547</v>
      </c>
      <c r="L2835" s="96" t="s">
        <v>22</v>
      </c>
      <c r="M2835" s="15"/>
    </row>
    <row r="2836" ht="163.2" spans="1:13">
      <c r="A2836" s="83">
        <v>2776</v>
      </c>
      <c r="B2836" s="119" t="s">
        <v>9551</v>
      </c>
      <c r="C2836" s="17"/>
      <c r="D2836" s="15" t="s">
        <v>120</v>
      </c>
      <c r="E2836" s="57" t="s">
        <v>9552</v>
      </c>
      <c r="F2836" s="15"/>
      <c r="G2836" s="15" t="s">
        <v>8000</v>
      </c>
      <c r="H2836" s="15" t="s">
        <v>8054</v>
      </c>
      <c r="I2836" s="207" t="s">
        <v>9553</v>
      </c>
      <c r="J2836" s="17" t="s">
        <v>9546</v>
      </c>
      <c r="K2836" s="17" t="s">
        <v>9547</v>
      </c>
      <c r="L2836" s="96" t="s">
        <v>22</v>
      </c>
      <c r="M2836" s="15"/>
    </row>
    <row r="2837" ht="182.4" spans="1:13">
      <c r="A2837" s="83">
        <v>2777</v>
      </c>
      <c r="B2837" s="17" t="s">
        <v>9554</v>
      </c>
      <c r="C2837" s="17"/>
      <c r="D2837" s="15" t="s">
        <v>120</v>
      </c>
      <c r="E2837" s="57" t="s">
        <v>9555</v>
      </c>
      <c r="F2837" s="15"/>
      <c r="G2837" s="15" t="s">
        <v>8000</v>
      </c>
      <c r="H2837" s="15" t="s">
        <v>8054</v>
      </c>
      <c r="I2837" s="17" t="s">
        <v>9556</v>
      </c>
      <c r="J2837" s="17" t="s">
        <v>9546</v>
      </c>
      <c r="K2837" s="17" t="s">
        <v>9547</v>
      </c>
      <c r="L2837" s="96" t="s">
        <v>22</v>
      </c>
      <c r="M2837" s="15"/>
    </row>
    <row r="2838" ht="163.2" spans="1:13">
      <c r="A2838" s="83">
        <v>2778</v>
      </c>
      <c r="B2838" s="153" t="s">
        <v>9557</v>
      </c>
      <c r="C2838" s="17"/>
      <c r="D2838" s="15" t="s">
        <v>120</v>
      </c>
      <c r="E2838" s="57" t="s">
        <v>9558</v>
      </c>
      <c r="F2838" s="15"/>
      <c r="G2838" s="15" t="s">
        <v>8000</v>
      </c>
      <c r="H2838" s="15" t="s">
        <v>8054</v>
      </c>
      <c r="I2838" s="155" t="s">
        <v>9559</v>
      </c>
      <c r="J2838" s="17" t="s">
        <v>9546</v>
      </c>
      <c r="K2838" s="17" t="s">
        <v>9547</v>
      </c>
      <c r="L2838" s="96" t="s">
        <v>22</v>
      </c>
      <c r="M2838" s="15"/>
    </row>
    <row r="2839" ht="409.5" spans="1:13">
      <c r="A2839" s="83">
        <v>2779</v>
      </c>
      <c r="B2839" s="100" t="s">
        <v>9560</v>
      </c>
      <c r="C2839" s="97"/>
      <c r="D2839" s="96" t="s">
        <v>120</v>
      </c>
      <c r="E2839" s="57" t="s">
        <v>9561</v>
      </c>
      <c r="F2839" s="96"/>
      <c r="G2839" s="15" t="s">
        <v>8000</v>
      </c>
      <c r="H2839" s="15" t="s">
        <v>8006</v>
      </c>
      <c r="I2839" s="100" t="s">
        <v>9562</v>
      </c>
      <c r="J2839" s="100" t="s">
        <v>9546</v>
      </c>
      <c r="K2839" s="100" t="s">
        <v>9547</v>
      </c>
      <c r="L2839" s="96" t="s">
        <v>22</v>
      </c>
      <c r="M2839" s="101"/>
    </row>
    <row r="2840" ht="201.6" spans="1:13">
      <c r="A2840" s="83">
        <v>2780</v>
      </c>
      <c r="B2840" s="103" t="s">
        <v>9563</v>
      </c>
      <c r="C2840" s="103"/>
      <c r="D2840" s="220" t="s">
        <v>34</v>
      </c>
      <c r="E2840" s="57" t="s">
        <v>9564</v>
      </c>
      <c r="F2840" s="220"/>
      <c r="G2840" s="15" t="s">
        <v>8000</v>
      </c>
      <c r="H2840" s="221" t="s">
        <v>8301</v>
      </c>
      <c r="I2840" s="103" t="s">
        <v>9565</v>
      </c>
      <c r="J2840" s="103" t="s">
        <v>9566</v>
      </c>
      <c r="K2840" s="103" t="s">
        <v>9567</v>
      </c>
      <c r="L2840" s="96" t="s">
        <v>22</v>
      </c>
      <c r="M2840" s="15"/>
    </row>
    <row r="2841" ht="201.6" spans="1:13">
      <c r="A2841" s="83">
        <v>2781</v>
      </c>
      <c r="B2841" s="17" t="s">
        <v>9568</v>
      </c>
      <c r="C2841" s="17"/>
      <c r="D2841" s="15" t="s">
        <v>34</v>
      </c>
      <c r="E2841" s="57" t="s">
        <v>9569</v>
      </c>
      <c r="F2841" s="15"/>
      <c r="G2841" s="15" t="s">
        <v>8000</v>
      </c>
      <c r="H2841" s="15" t="s">
        <v>8301</v>
      </c>
      <c r="I2841" s="17" t="s">
        <v>9570</v>
      </c>
      <c r="J2841" s="17" t="s">
        <v>9571</v>
      </c>
      <c r="K2841" s="17" t="s">
        <v>9567</v>
      </c>
      <c r="L2841" s="96" t="s">
        <v>22</v>
      </c>
      <c r="M2841" s="41"/>
    </row>
    <row r="2842" ht="201.6" spans="1:13">
      <c r="A2842" s="83">
        <v>2782</v>
      </c>
      <c r="B2842" s="100" t="s">
        <v>9572</v>
      </c>
      <c r="C2842" s="97"/>
      <c r="D2842" s="96" t="s">
        <v>34</v>
      </c>
      <c r="E2842" s="57" t="s">
        <v>9573</v>
      </c>
      <c r="F2842" s="96"/>
      <c r="G2842" s="15" t="s">
        <v>8000</v>
      </c>
      <c r="H2842" s="15" t="s">
        <v>8006</v>
      </c>
      <c r="I2842" s="100" t="s">
        <v>9574</v>
      </c>
      <c r="J2842" s="100" t="s">
        <v>9571</v>
      </c>
      <c r="K2842" s="100" t="s">
        <v>9567</v>
      </c>
      <c r="L2842" s="96" t="s">
        <v>22</v>
      </c>
      <c r="M2842" s="101"/>
    </row>
    <row r="2843" ht="201.6" spans="1:13">
      <c r="A2843" s="83">
        <v>2783</v>
      </c>
      <c r="B2843" s="100" t="s">
        <v>9575</v>
      </c>
      <c r="C2843" s="97"/>
      <c r="D2843" s="96" t="s">
        <v>34</v>
      </c>
      <c r="E2843" s="57" t="s">
        <v>9576</v>
      </c>
      <c r="F2843" s="96"/>
      <c r="G2843" s="15" t="s">
        <v>8000</v>
      </c>
      <c r="H2843" s="15" t="s">
        <v>8006</v>
      </c>
      <c r="I2843" s="100" t="s">
        <v>9577</v>
      </c>
      <c r="J2843" s="100" t="s">
        <v>9571</v>
      </c>
      <c r="K2843" s="100" t="s">
        <v>9567</v>
      </c>
      <c r="L2843" s="96" t="s">
        <v>22</v>
      </c>
      <c r="M2843" s="101"/>
    </row>
    <row r="2844" ht="201.6" spans="1:13">
      <c r="A2844" s="83">
        <v>2784</v>
      </c>
      <c r="B2844" s="100" t="s">
        <v>9578</v>
      </c>
      <c r="C2844" s="97"/>
      <c r="D2844" s="96" t="s">
        <v>34</v>
      </c>
      <c r="E2844" s="57" t="s">
        <v>9579</v>
      </c>
      <c r="F2844" s="96"/>
      <c r="G2844" s="15" t="s">
        <v>8000</v>
      </c>
      <c r="H2844" s="15" t="s">
        <v>8006</v>
      </c>
      <c r="I2844" s="100" t="s">
        <v>9580</v>
      </c>
      <c r="J2844" s="100" t="s">
        <v>9571</v>
      </c>
      <c r="K2844" s="100" t="s">
        <v>9567</v>
      </c>
      <c r="L2844" s="96" t="s">
        <v>22</v>
      </c>
      <c r="M2844" s="101"/>
    </row>
    <row r="2845" ht="192" spans="1:13">
      <c r="A2845" s="83">
        <v>2785</v>
      </c>
      <c r="B2845" s="100" t="s">
        <v>9581</v>
      </c>
      <c r="C2845" s="97"/>
      <c r="D2845" s="96" t="s">
        <v>34</v>
      </c>
      <c r="E2845" s="57" t="s">
        <v>9582</v>
      </c>
      <c r="F2845" s="96"/>
      <c r="G2845" s="15" t="s">
        <v>8000</v>
      </c>
      <c r="H2845" s="15" t="s">
        <v>8006</v>
      </c>
      <c r="I2845" s="100" t="s">
        <v>9583</v>
      </c>
      <c r="J2845" s="100" t="s">
        <v>9571</v>
      </c>
      <c r="K2845" s="100" t="s">
        <v>9584</v>
      </c>
      <c r="L2845" s="96" t="s">
        <v>22</v>
      </c>
      <c r="M2845" s="101"/>
    </row>
    <row r="2846" ht="201.6" spans="1:13">
      <c r="A2846" s="83">
        <v>2786</v>
      </c>
      <c r="B2846" s="100" t="s">
        <v>9585</v>
      </c>
      <c r="C2846" s="97"/>
      <c r="D2846" s="96" t="s">
        <v>34</v>
      </c>
      <c r="E2846" s="57" t="s">
        <v>9586</v>
      </c>
      <c r="F2846" s="96"/>
      <c r="G2846" s="15" t="s">
        <v>8000</v>
      </c>
      <c r="H2846" s="15" t="s">
        <v>8006</v>
      </c>
      <c r="I2846" s="100" t="s">
        <v>9587</v>
      </c>
      <c r="J2846" s="100" t="s">
        <v>9571</v>
      </c>
      <c r="K2846" s="100" t="s">
        <v>9567</v>
      </c>
      <c r="L2846" s="96" t="s">
        <v>22</v>
      </c>
      <c r="M2846" s="101"/>
    </row>
    <row r="2847" ht="172.8" spans="1:13">
      <c r="A2847" s="83">
        <v>2787</v>
      </c>
      <c r="B2847" s="17" t="s">
        <v>9588</v>
      </c>
      <c r="C2847" s="17"/>
      <c r="D2847" s="15" t="s">
        <v>172</v>
      </c>
      <c r="E2847" s="57" t="s">
        <v>9589</v>
      </c>
      <c r="F2847" s="15"/>
      <c r="G2847" s="15" t="s">
        <v>8000</v>
      </c>
      <c r="H2847" s="15" t="s">
        <v>9590</v>
      </c>
      <c r="I2847" s="17" t="s">
        <v>9591</v>
      </c>
      <c r="J2847" s="17" t="s">
        <v>9592</v>
      </c>
      <c r="K2847" s="17" t="s">
        <v>9593</v>
      </c>
      <c r="L2847" s="96" t="s">
        <v>22</v>
      </c>
      <c r="M2847" s="41"/>
    </row>
    <row r="2848" ht="316.8" spans="1:13">
      <c r="A2848" s="83">
        <v>2788</v>
      </c>
      <c r="B2848" s="17" t="s">
        <v>9594</v>
      </c>
      <c r="C2848" s="17"/>
      <c r="D2848" s="15" t="s">
        <v>40</v>
      </c>
      <c r="E2848" s="57" t="s">
        <v>9595</v>
      </c>
      <c r="F2848" s="15"/>
      <c r="G2848" s="15" t="s">
        <v>8000</v>
      </c>
      <c r="H2848" s="15" t="s">
        <v>8061</v>
      </c>
      <c r="I2848" s="17" t="s">
        <v>9596</v>
      </c>
      <c r="J2848" s="17" t="s">
        <v>9597</v>
      </c>
      <c r="K2848" s="57" t="s">
        <v>9598</v>
      </c>
      <c r="L2848" s="96" t="s">
        <v>22</v>
      </c>
      <c r="M2848" s="41"/>
    </row>
    <row r="2849" ht="134.4" spans="1:13">
      <c r="A2849" s="83">
        <v>2789</v>
      </c>
      <c r="B2849" s="103" t="s">
        <v>9599</v>
      </c>
      <c r="C2849" s="103"/>
      <c r="D2849" s="220" t="s">
        <v>40</v>
      </c>
      <c r="E2849" s="57" t="s">
        <v>9600</v>
      </c>
      <c r="F2849" s="220"/>
      <c r="G2849" s="15" t="s">
        <v>8000</v>
      </c>
      <c r="H2849" s="221" t="s">
        <v>8301</v>
      </c>
      <c r="I2849" s="103" t="s">
        <v>9601</v>
      </c>
      <c r="J2849" s="103" t="s">
        <v>8045</v>
      </c>
      <c r="K2849" s="103" t="s">
        <v>8046</v>
      </c>
      <c r="L2849" s="96" t="s">
        <v>22</v>
      </c>
      <c r="M2849" s="220"/>
    </row>
    <row r="2850" ht="134.4" spans="1:13">
      <c r="A2850" s="83">
        <v>2790</v>
      </c>
      <c r="B2850" s="103" t="s">
        <v>9602</v>
      </c>
      <c r="C2850" s="103"/>
      <c r="D2850" s="220" t="s">
        <v>40</v>
      </c>
      <c r="E2850" s="57" t="s">
        <v>9603</v>
      </c>
      <c r="F2850" s="220"/>
      <c r="G2850" s="15" t="s">
        <v>8000</v>
      </c>
      <c r="H2850" s="221" t="s">
        <v>8301</v>
      </c>
      <c r="I2850" s="103" t="s">
        <v>8044</v>
      </c>
      <c r="J2850" s="103" t="s">
        <v>8045</v>
      </c>
      <c r="K2850" s="103" t="s">
        <v>8046</v>
      </c>
      <c r="L2850" s="96" t="s">
        <v>22</v>
      </c>
      <c r="M2850" s="220"/>
    </row>
    <row r="2851" ht="134.4" spans="1:13">
      <c r="A2851" s="83">
        <v>2791</v>
      </c>
      <c r="B2851" s="17" t="s">
        <v>9604</v>
      </c>
      <c r="C2851" s="17"/>
      <c r="D2851" s="15" t="s">
        <v>40</v>
      </c>
      <c r="E2851" s="57" t="s">
        <v>9605</v>
      </c>
      <c r="F2851" s="15"/>
      <c r="G2851" s="15" t="s">
        <v>8000</v>
      </c>
      <c r="H2851" s="107" t="s">
        <v>8351</v>
      </c>
      <c r="I2851" s="17" t="s">
        <v>9606</v>
      </c>
      <c r="J2851" s="17" t="s">
        <v>9607</v>
      </c>
      <c r="K2851" s="17" t="s">
        <v>9598</v>
      </c>
      <c r="L2851" s="96" t="s">
        <v>22</v>
      </c>
      <c r="M2851" s="41"/>
    </row>
    <row r="2852" ht="144" spans="1:13">
      <c r="A2852" s="83">
        <v>2792</v>
      </c>
      <c r="B2852" s="17" t="s">
        <v>9608</v>
      </c>
      <c r="C2852" s="17"/>
      <c r="D2852" s="15" t="s">
        <v>40</v>
      </c>
      <c r="E2852" s="57" t="s">
        <v>9609</v>
      </c>
      <c r="F2852" s="15"/>
      <c r="G2852" s="15" t="s">
        <v>8000</v>
      </c>
      <c r="H2852" s="107" t="s">
        <v>8351</v>
      </c>
      <c r="I2852" s="17" t="s">
        <v>9610</v>
      </c>
      <c r="J2852" s="17" t="s">
        <v>9611</v>
      </c>
      <c r="K2852" s="17" t="s">
        <v>9612</v>
      </c>
      <c r="L2852" s="96" t="s">
        <v>22</v>
      </c>
      <c r="M2852" s="41"/>
    </row>
    <row r="2853" ht="144" spans="1:13">
      <c r="A2853" s="83">
        <v>2793</v>
      </c>
      <c r="B2853" s="17" t="s">
        <v>9613</v>
      </c>
      <c r="C2853" s="17"/>
      <c r="D2853" s="15" t="s">
        <v>40</v>
      </c>
      <c r="E2853" s="57" t="s">
        <v>9614</v>
      </c>
      <c r="F2853" s="15"/>
      <c r="G2853" s="15" t="s">
        <v>8000</v>
      </c>
      <c r="H2853" s="107" t="s">
        <v>8351</v>
      </c>
      <c r="I2853" s="17" t="s">
        <v>9615</v>
      </c>
      <c r="J2853" s="17" t="s">
        <v>9611</v>
      </c>
      <c r="K2853" s="17" t="s">
        <v>9598</v>
      </c>
      <c r="L2853" s="96" t="s">
        <v>22</v>
      </c>
      <c r="M2853" s="41"/>
    </row>
    <row r="2854" ht="153.6" spans="1:13">
      <c r="A2854" s="83">
        <v>2794</v>
      </c>
      <c r="B2854" s="17" t="s">
        <v>9616</v>
      </c>
      <c r="C2854" s="17"/>
      <c r="D2854" s="15" t="s">
        <v>40</v>
      </c>
      <c r="E2854" s="57" t="s">
        <v>9617</v>
      </c>
      <c r="F2854" s="15"/>
      <c r="G2854" s="15" t="s">
        <v>8000</v>
      </c>
      <c r="H2854" s="107" t="s">
        <v>8351</v>
      </c>
      <c r="I2854" s="17" t="s">
        <v>9618</v>
      </c>
      <c r="J2854" s="17" t="s">
        <v>9619</v>
      </c>
      <c r="K2854" s="17" t="s">
        <v>9598</v>
      </c>
      <c r="L2854" s="96" t="s">
        <v>22</v>
      </c>
      <c r="M2854" s="41"/>
    </row>
    <row r="2855" ht="85" customHeight="1" spans="1:13">
      <c r="A2855" s="222">
        <v>2795</v>
      </c>
      <c r="B2855" s="17" t="s">
        <v>9620</v>
      </c>
      <c r="C2855" s="17" t="s">
        <v>9621</v>
      </c>
      <c r="D2855" s="15" t="s">
        <v>40</v>
      </c>
      <c r="E2855" s="57" t="s">
        <v>9622</v>
      </c>
      <c r="F2855" s="20" t="s">
        <v>9623</v>
      </c>
      <c r="G2855" s="15" t="s">
        <v>8000</v>
      </c>
      <c r="H2855" s="15" t="s">
        <v>8054</v>
      </c>
      <c r="I2855" s="17" t="s">
        <v>9624</v>
      </c>
      <c r="J2855" s="17" t="s">
        <v>9625</v>
      </c>
      <c r="K2855" s="17" t="s">
        <v>9626</v>
      </c>
      <c r="L2855" s="96" t="s">
        <v>22</v>
      </c>
      <c r="M2855" s="15"/>
    </row>
    <row r="2856" ht="85" customHeight="1" spans="1:13">
      <c r="A2856" s="223"/>
      <c r="B2856" s="17"/>
      <c r="C2856" s="17" t="s">
        <v>9627</v>
      </c>
      <c r="D2856" s="15"/>
      <c r="E2856" s="57"/>
      <c r="F2856" s="20" t="s">
        <v>9628</v>
      </c>
      <c r="G2856" s="15" t="s">
        <v>8000</v>
      </c>
      <c r="H2856" s="15" t="s">
        <v>8054</v>
      </c>
      <c r="I2856" s="17" t="s">
        <v>9629</v>
      </c>
      <c r="J2856" s="17" t="s">
        <v>9625</v>
      </c>
      <c r="K2856" s="17" t="s">
        <v>9630</v>
      </c>
      <c r="L2856" s="96" t="s">
        <v>22</v>
      </c>
      <c r="M2856" s="15"/>
    </row>
    <row r="2857" ht="85" customHeight="1" spans="1:13">
      <c r="A2857" s="223"/>
      <c r="B2857" s="17"/>
      <c r="C2857" s="17" t="s">
        <v>9631</v>
      </c>
      <c r="D2857" s="15"/>
      <c r="E2857" s="57"/>
      <c r="F2857" s="20" t="s">
        <v>9632</v>
      </c>
      <c r="G2857" s="15" t="s">
        <v>8000</v>
      </c>
      <c r="H2857" s="15" t="s">
        <v>8054</v>
      </c>
      <c r="I2857" s="17" t="s">
        <v>9633</v>
      </c>
      <c r="J2857" s="17" t="s">
        <v>9625</v>
      </c>
      <c r="K2857" s="17" t="s">
        <v>9630</v>
      </c>
      <c r="L2857" s="96" t="s">
        <v>22</v>
      </c>
      <c r="M2857" s="15"/>
    </row>
    <row r="2858" ht="85" customHeight="1" spans="1:13">
      <c r="A2858" s="223"/>
      <c r="B2858" s="17"/>
      <c r="C2858" s="17" t="s">
        <v>9634</v>
      </c>
      <c r="D2858" s="15"/>
      <c r="E2858" s="57"/>
      <c r="F2858" s="20" t="s">
        <v>9635</v>
      </c>
      <c r="G2858" s="15" t="s">
        <v>8000</v>
      </c>
      <c r="H2858" s="15" t="s">
        <v>8054</v>
      </c>
      <c r="I2858" s="17" t="s">
        <v>9636</v>
      </c>
      <c r="J2858" s="17" t="s">
        <v>9625</v>
      </c>
      <c r="K2858" s="17" t="s">
        <v>9626</v>
      </c>
      <c r="L2858" s="96" t="s">
        <v>22</v>
      </c>
      <c r="M2858" s="15"/>
    </row>
    <row r="2859" ht="85" customHeight="1" spans="1:13">
      <c r="A2859" s="223"/>
      <c r="B2859" s="17"/>
      <c r="C2859" s="17" t="s">
        <v>9637</v>
      </c>
      <c r="D2859" s="15"/>
      <c r="E2859" s="57"/>
      <c r="F2859" s="20" t="s">
        <v>9638</v>
      </c>
      <c r="G2859" s="15" t="s">
        <v>8000</v>
      </c>
      <c r="H2859" s="15" t="s">
        <v>8054</v>
      </c>
      <c r="I2859" s="17" t="s">
        <v>9639</v>
      </c>
      <c r="J2859" s="17" t="s">
        <v>9625</v>
      </c>
      <c r="K2859" s="17" t="s">
        <v>9626</v>
      </c>
      <c r="L2859" s="96" t="s">
        <v>22</v>
      </c>
      <c r="M2859" s="15"/>
    </row>
    <row r="2860" ht="85" customHeight="1" spans="1:13">
      <c r="A2860" s="224"/>
      <c r="B2860" s="17"/>
      <c r="C2860" s="17" t="s">
        <v>9640</v>
      </c>
      <c r="D2860" s="15"/>
      <c r="E2860" s="57"/>
      <c r="F2860" s="20" t="s">
        <v>9641</v>
      </c>
      <c r="G2860" s="15" t="s">
        <v>8000</v>
      </c>
      <c r="H2860" s="15" t="s">
        <v>8054</v>
      </c>
      <c r="I2860" s="17" t="s">
        <v>9642</v>
      </c>
      <c r="J2860" s="17" t="s">
        <v>9625</v>
      </c>
      <c r="K2860" s="17" t="s">
        <v>9626</v>
      </c>
      <c r="L2860" s="96" t="s">
        <v>22</v>
      </c>
      <c r="M2860" s="15"/>
    </row>
    <row r="2861" ht="172.8" spans="1:13">
      <c r="A2861" s="15">
        <v>2796</v>
      </c>
      <c r="B2861" s="17" t="s">
        <v>9643</v>
      </c>
      <c r="C2861" s="17"/>
      <c r="D2861" s="15" t="s">
        <v>40</v>
      </c>
      <c r="E2861" s="57" t="s">
        <v>9644</v>
      </c>
      <c r="F2861" s="15"/>
      <c r="G2861" s="15" t="s">
        <v>8000</v>
      </c>
      <c r="H2861" s="15" t="s">
        <v>8054</v>
      </c>
      <c r="I2861" s="17" t="s">
        <v>9645</v>
      </c>
      <c r="J2861" s="17" t="s">
        <v>9646</v>
      </c>
      <c r="K2861" s="17" t="s">
        <v>8046</v>
      </c>
      <c r="L2861" s="96" t="s">
        <v>22</v>
      </c>
      <c r="M2861" s="15"/>
    </row>
    <row r="2862" ht="240" spans="1:13">
      <c r="A2862" s="15">
        <v>2797</v>
      </c>
      <c r="B2862" s="17" t="s">
        <v>9647</v>
      </c>
      <c r="C2862" s="17"/>
      <c r="D2862" s="15" t="s">
        <v>40</v>
      </c>
      <c r="E2862" s="57" t="s">
        <v>9648</v>
      </c>
      <c r="F2862" s="15"/>
      <c r="G2862" s="15" t="s">
        <v>8000</v>
      </c>
      <c r="H2862" s="15" t="s">
        <v>8054</v>
      </c>
      <c r="I2862" s="17" t="s">
        <v>9649</v>
      </c>
      <c r="J2862" s="17" t="s">
        <v>9650</v>
      </c>
      <c r="K2862" s="17" t="s">
        <v>8046</v>
      </c>
      <c r="L2862" s="96" t="s">
        <v>22</v>
      </c>
      <c r="M2862" s="15"/>
    </row>
    <row r="2863" ht="172.8" spans="1:13">
      <c r="A2863" s="15">
        <v>2798</v>
      </c>
      <c r="B2863" s="17" t="s">
        <v>9651</v>
      </c>
      <c r="C2863" s="17"/>
      <c r="D2863" s="15" t="s">
        <v>40</v>
      </c>
      <c r="E2863" s="57" t="s">
        <v>9652</v>
      </c>
      <c r="F2863" s="15"/>
      <c r="G2863" s="15" t="s">
        <v>8000</v>
      </c>
      <c r="H2863" s="15" t="s">
        <v>8054</v>
      </c>
      <c r="I2863" s="17" t="s">
        <v>9653</v>
      </c>
      <c r="J2863" s="17" t="s">
        <v>9654</v>
      </c>
      <c r="K2863" s="17" t="s">
        <v>8046</v>
      </c>
      <c r="L2863" s="96" t="s">
        <v>22</v>
      </c>
      <c r="M2863" s="15"/>
    </row>
    <row r="2864" ht="134.4" spans="1:13">
      <c r="A2864" s="15">
        <v>2799</v>
      </c>
      <c r="B2864" s="100" t="s">
        <v>9655</v>
      </c>
      <c r="C2864" s="17"/>
      <c r="D2864" s="96" t="s">
        <v>40</v>
      </c>
      <c r="E2864" s="57" t="s">
        <v>9656</v>
      </c>
      <c r="F2864" s="96"/>
      <c r="G2864" s="15" t="s">
        <v>8000</v>
      </c>
      <c r="H2864" s="15" t="s">
        <v>8006</v>
      </c>
      <c r="I2864" s="100" t="s">
        <v>9657</v>
      </c>
      <c r="J2864" s="100" t="s">
        <v>9658</v>
      </c>
      <c r="K2864" s="100" t="s">
        <v>8046</v>
      </c>
      <c r="L2864" s="96" t="s">
        <v>22</v>
      </c>
      <c r="M2864" s="41"/>
    </row>
    <row r="2865" ht="153.6" spans="1:13">
      <c r="A2865" s="15">
        <v>2800</v>
      </c>
      <c r="B2865" s="100" t="s">
        <v>9659</v>
      </c>
      <c r="C2865" s="97"/>
      <c r="D2865" s="96" t="s">
        <v>40</v>
      </c>
      <c r="E2865" s="57" t="s">
        <v>9660</v>
      </c>
      <c r="F2865" s="96"/>
      <c r="G2865" s="15" t="s">
        <v>8000</v>
      </c>
      <c r="H2865" s="15" t="s">
        <v>8006</v>
      </c>
      <c r="I2865" s="100" t="s">
        <v>9661</v>
      </c>
      <c r="J2865" s="100" t="s">
        <v>9662</v>
      </c>
      <c r="K2865" s="100" t="s">
        <v>8046</v>
      </c>
      <c r="L2865" s="96" t="s">
        <v>22</v>
      </c>
      <c r="M2865" s="228"/>
    </row>
    <row r="2866" ht="153.6" spans="1:13">
      <c r="A2866" s="15">
        <v>2801</v>
      </c>
      <c r="B2866" s="100" t="s">
        <v>9663</v>
      </c>
      <c r="C2866" s="17"/>
      <c r="D2866" s="96" t="s">
        <v>40</v>
      </c>
      <c r="E2866" s="57" t="s">
        <v>9664</v>
      </c>
      <c r="F2866" s="96"/>
      <c r="G2866" s="15" t="s">
        <v>8000</v>
      </c>
      <c r="H2866" s="15" t="s">
        <v>8006</v>
      </c>
      <c r="I2866" s="100" t="s">
        <v>9665</v>
      </c>
      <c r="J2866" s="100" t="s">
        <v>9662</v>
      </c>
      <c r="K2866" s="100" t="s">
        <v>8046</v>
      </c>
      <c r="L2866" s="96" t="s">
        <v>22</v>
      </c>
      <c r="M2866" s="41"/>
    </row>
    <row r="2867" ht="240" spans="1:13">
      <c r="A2867" s="15">
        <v>2802</v>
      </c>
      <c r="B2867" s="225" t="s">
        <v>9666</v>
      </c>
      <c r="C2867" s="97"/>
      <c r="D2867" s="96" t="s">
        <v>40</v>
      </c>
      <c r="E2867" s="57" t="s">
        <v>9667</v>
      </c>
      <c r="F2867" s="96"/>
      <c r="G2867" s="15" t="s">
        <v>8000</v>
      </c>
      <c r="H2867" s="15" t="s">
        <v>8006</v>
      </c>
      <c r="I2867" s="100" t="s">
        <v>9668</v>
      </c>
      <c r="J2867" s="198" t="s">
        <v>9662</v>
      </c>
      <c r="K2867" s="100" t="s">
        <v>8046</v>
      </c>
      <c r="L2867" s="96" t="s">
        <v>22</v>
      </c>
      <c r="M2867" s="228"/>
    </row>
    <row r="2868" ht="153.6" spans="1:13">
      <c r="A2868" s="15">
        <v>2803</v>
      </c>
      <c r="B2868" s="100" t="s">
        <v>9669</v>
      </c>
      <c r="C2868" s="17"/>
      <c r="D2868" s="96" t="s">
        <v>40</v>
      </c>
      <c r="E2868" s="57" t="s">
        <v>9670</v>
      </c>
      <c r="F2868" s="96"/>
      <c r="G2868" s="15" t="s">
        <v>8000</v>
      </c>
      <c r="H2868" s="15" t="s">
        <v>8006</v>
      </c>
      <c r="I2868" s="100" t="s">
        <v>9671</v>
      </c>
      <c r="J2868" s="198" t="s">
        <v>9662</v>
      </c>
      <c r="K2868" s="100" t="s">
        <v>8046</v>
      </c>
      <c r="L2868" s="96" t="s">
        <v>22</v>
      </c>
      <c r="M2868" s="15"/>
    </row>
    <row r="2869" ht="163.2" spans="1:13">
      <c r="A2869" s="15">
        <v>2804</v>
      </c>
      <c r="B2869" s="100" t="s">
        <v>9672</v>
      </c>
      <c r="C2869" s="17"/>
      <c r="D2869" s="96" t="s">
        <v>40</v>
      </c>
      <c r="E2869" s="57" t="s">
        <v>9673</v>
      </c>
      <c r="F2869" s="96"/>
      <c r="G2869" s="15" t="s">
        <v>8000</v>
      </c>
      <c r="H2869" s="15" t="s">
        <v>8006</v>
      </c>
      <c r="I2869" s="100" t="s">
        <v>9674</v>
      </c>
      <c r="J2869" s="100" t="s">
        <v>9675</v>
      </c>
      <c r="K2869" s="229" t="s">
        <v>9676</v>
      </c>
      <c r="L2869" s="96" t="s">
        <v>22</v>
      </c>
      <c r="M2869" s="15"/>
    </row>
    <row r="2870" ht="134.4" spans="1:13">
      <c r="A2870" s="15">
        <v>2805</v>
      </c>
      <c r="B2870" s="225" t="s">
        <v>9677</v>
      </c>
      <c r="C2870" s="97"/>
      <c r="D2870" s="96" t="s">
        <v>40</v>
      </c>
      <c r="E2870" s="57" t="s">
        <v>9678</v>
      </c>
      <c r="F2870" s="96"/>
      <c r="G2870" s="15" t="s">
        <v>8000</v>
      </c>
      <c r="H2870" s="15" t="s">
        <v>8006</v>
      </c>
      <c r="I2870" s="225" t="s">
        <v>9679</v>
      </c>
      <c r="J2870" s="100" t="s">
        <v>9680</v>
      </c>
      <c r="K2870" s="100" t="s">
        <v>8046</v>
      </c>
      <c r="L2870" s="96" t="s">
        <v>22</v>
      </c>
      <c r="M2870" s="228"/>
    </row>
    <row r="2871" ht="134.4" spans="1:13">
      <c r="A2871" s="21">
        <v>2806</v>
      </c>
      <c r="B2871" s="225" t="s">
        <v>9681</v>
      </c>
      <c r="C2871" s="225" t="s">
        <v>9682</v>
      </c>
      <c r="D2871" s="96" t="s">
        <v>40</v>
      </c>
      <c r="E2871" s="57" t="s">
        <v>9683</v>
      </c>
      <c r="F2871" s="20" t="s">
        <v>9684</v>
      </c>
      <c r="G2871" s="15" t="s">
        <v>8000</v>
      </c>
      <c r="H2871" s="15" t="s">
        <v>8006</v>
      </c>
      <c r="I2871" s="100" t="s">
        <v>9685</v>
      </c>
      <c r="J2871" s="100" t="s">
        <v>9680</v>
      </c>
      <c r="K2871" s="100" t="s">
        <v>8046</v>
      </c>
      <c r="L2871" s="96" t="s">
        <v>22</v>
      </c>
      <c r="M2871" s="228"/>
    </row>
    <row r="2872" ht="134.4" spans="1:13">
      <c r="A2872" s="27"/>
      <c r="B2872" s="225"/>
      <c r="C2872" s="225" t="s">
        <v>9686</v>
      </c>
      <c r="D2872" s="96"/>
      <c r="E2872" s="57"/>
      <c r="F2872" s="20" t="s">
        <v>9687</v>
      </c>
      <c r="G2872" s="15" t="s">
        <v>8000</v>
      </c>
      <c r="H2872" s="15" t="s">
        <v>8006</v>
      </c>
      <c r="I2872" s="100" t="s">
        <v>9688</v>
      </c>
      <c r="J2872" s="100" t="s">
        <v>9680</v>
      </c>
      <c r="K2872" s="100" t="s">
        <v>8046</v>
      </c>
      <c r="L2872" s="96" t="s">
        <v>22</v>
      </c>
      <c r="M2872" s="228"/>
    </row>
    <row r="2873" ht="134.4" spans="1:13">
      <c r="A2873" s="29"/>
      <c r="B2873" s="225"/>
      <c r="C2873" s="225" t="s">
        <v>9689</v>
      </c>
      <c r="D2873" s="96"/>
      <c r="E2873" s="57"/>
      <c r="F2873" s="20" t="s">
        <v>9690</v>
      </c>
      <c r="G2873" s="15" t="s">
        <v>8000</v>
      </c>
      <c r="H2873" s="15" t="s">
        <v>8006</v>
      </c>
      <c r="I2873" s="100" t="s">
        <v>9691</v>
      </c>
      <c r="J2873" s="100" t="s">
        <v>9680</v>
      </c>
      <c r="K2873" s="100" t="s">
        <v>8046</v>
      </c>
      <c r="L2873" s="96" t="s">
        <v>22</v>
      </c>
      <c r="M2873" s="228"/>
    </row>
    <row r="2874" ht="153.6" spans="1:13">
      <c r="A2874" s="15">
        <v>2807</v>
      </c>
      <c r="B2874" s="225" t="s">
        <v>9692</v>
      </c>
      <c r="C2874" s="97"/>
      <c r="D2874" s="96" t="s">
        <v>40</v>
      </c>
      <c r="E2874" s="57" t="s">
        <v>9693</v>
      </c>
      <c r="F2874" s="96"/>
      <c r="G2874" s="15" t="s">
        <v>8000</v>
      </c>
      <c r="H2874" s="15" t="s">
        <v>8006</v>
      </c>
      <c r="I2874" s="100" t="s">
        <v>9694</v>
      </c>
      <c r="J2874" s="100" t="s">
        <v>9662</v>
      </c>
      <c r="K2874" s="100" t="s">
        <v>8046</v>
      </c>
      <c r="L2874" s="96" t="s">
        <v>22</v>
      </c>
      <c r="M2874" s="228"/>
    </row>
    <row r="2875" ht="134.4" spans="1:13">
      <c r="A2875" s="15">
        <v>2808</v>
      </c>
      <c r="B2875" s="100" t="s">
        <v>9695</v>
      </c>
      <c r="C2875" s="17"/>
      <c r="D2875" s="96" t="s">
        <v>40</v>
      </c>
      <c r="E2875" s="57" t="s">
        <v>9696</v>
      </c>
      <c r="F2875" s="96"/>
      <c r="G2875" s="15" t="s">
        <v>8000</v>
      </c>
      <c r="H2875" s="15" t="s">
        <v>8006</v>
      </c>
      <c r="I2875" s="100" t="s">
        <v>9697</v>
      </c>
      <c r="J2875" s="100" t="s">
        <v>9698</v>
      </c>
      <c r="K2875" s="100" t="s">
        <v>8046</v>
      </c>
      <c r="L2875" s="96" t="s">
        <v>22</v>
      </c>
      <c r="M2875" s="41"/>
    </row>
    <row r="2876" ht="134.4" spans="1:13">
      <c r="A2876" s="15">
        <v>2809</v>
      </c>
      <c r="B2876" s="17" t="s">
        <v>9699</v>
      </c>
      <c r="C2876" s="17"/>
      <c r="D2876" s="15" t="s">
        <v>40</v>
      </c>
      <c r="E2876" s="57" t="s">
        <v>9700</v>
      </c>
      <c r="F2876" s="15"/>
      <c r="G2876" s="15" t="s">
        <v>8000</v>
      </c>
      <c r="H2876" s="15" t="s">
        <v>8006</v>
      </c>
      <c r="I2876" s="17" t="s">
        <v>9701</v>
      </c>
      <c r="J2876" s="17" t="s">
        <v>9702</v>
      </c>
      <c r="K2876" s="17" t="s">
        <v>9598</v>
      </c>
      <c r="L2876" s="96" t="s">
        <v>22</v>
      </c>
      <c r="M2876" s="41"/>
    </row>
    <row r="2877" ht="153.6" spans="1:13">
      <c r="A2877" s="15">
        <v>2810</v>
      </c>
      <c r="B2877" s="100" t="s">
        <v>9703</v>
      </c>
      <c r="C2877" s="17"/>
      <c r="D2877" s="96" t="s">
        <v>40</v>
      </c>
      <c r="E2877" s="57" t="s">
        <v>9704</v>
      </c>
      <c r="F2877" s="96"/>
      <c r="G2877" s="15" t="s">
        <v>8000</v>
      </c>
      <c r="H2877" s="15" t="s">
        <v>8006</v>
      </c>
      <c r="I2877" s="100" t="s">
        <v>9705</v>
      </c>
      <c r="J2877" s="100" t="s">
        <v>9662</v>
      </c>
      <c r="K2877" s="100" t="s">
        <v>8046</v>
      </c>
      <c r="L2877" s="96" t="s">
        <v>22</v>
      </c>
      <c r="M2877" s="41"/>
    </row>
    <row r="2878" ht="364.8" spans="1:13">
      <c r="A2878" s="15">
        <v>2811</v>
      </c>
      <c r="B2878" s="100" t="s">
        <v>9706</v>
      </c>
      <c r="C2878" s="17"/>
      <c r="D2878" s="96" t="s">
        <v>40</v>
      </c>
      <c r="E2878" s="57" t="s">
        <v>9707</v>
      </c>
      <c r="F2878" s="96"/>
      <c r="G2878" s="15" t="s">
        <v>8000</v>
      </c>
      <c r="H2878" s="15" t="s">
        <v>8006</v>
      </c>
      <c r="I2878" s="100" t="s">
        <v>9708</v>
      </c>
      <c r="J2878" s="100" t="s">
        <v>9709</v>
      </c>
      <c r="K2878" s="229" t="s">
        <v>9710</v>
      </c>
      <c r="L2878" s="96" t="s">
        <v>22</v>
      </c>
      <c r="M2878" s="41"/>
    </row>
    <row r="2879" ht="134.4" spans="1:13">
      <c r="A2879" s="15">
        <v>2812</v>
      </c>
      <c r="B2879" s="100" t="s">
        <v>9711</v>
      </c>
      <c r="C2879" s="17"/>
      <c r="D2879" s="96" t="s">
        <v>40</v>
      </c>
      <c r="E2879" s="57" t="s">
        <v>9712</v>
      </c>
      <c r="F2879" s="96"/>
      <c r="G2879" s="15" t="s">
        <v>8000</v>
      </c>
      <c r="H2879" s="15" t="s">
        <v>8006</v>
      </c>
      <c r="I2879" s="100" t="s">
        <v>9713</v>
      </c>
      <c r="J2879" s="100" t="s">
        <v>9714</v>
      </c>
      <c r="K2879" s="229" t="s">
        <v>9715</v>
      </c>
      <c r="L2879" s="96" t="s">
        <v>22</v>
      </c>
      <c r="M2879" s="41"/>
    </row>
    <row r="2880" ht="192" spans="1:13">
      <c r="A2880" s="15">
        <v>2813</v>
      </c>
      <c r="B2880" s="35" t="s">
        <v>9716</v>
      </c>
      <c r="C2880" s="17"/>
      <c r="D2880" s="36" t="s">
        <v>120</v>
      </c>
      <c r="E2880" s="35" t="s">
        <v>9717</v>
      </c>
      <c r="F2880" s="36"/>
      <c r="G2880" s="15" t="s">
        <v>9718</v>
      </c>
      <c r="H2880" s="15" t="s">
        <v>9719</v>
      </c>
      <c r="I2880" s="35" t="s">
        <v>9720</v>
      </c>
      <c r="J2880" s="17" t="s">
        <v>9721</v>
      </c>
      <c r="K2880" s="17" t="s">
        <v>9722</v>
      </c>
      <c r="L2880" s="15" t="s">
        <v>22</v>
      </c>
      <c r="M2880" s="15"/>
    </row>
    <row r="2881" ht="76.8" spans="1:13">
      <c r="A2881" s="15">
        <v>2814</v>
      </c>
      <c r="B2881" s="35" t="s">
        <v>9723</v>
      </c>
      <c r="C2881" s="17"/>
      <c r="D2881" s="36" t="s">
        <v>120</v>
      </c>
      <c r="E2881" s="35" t="s">
        <v>9724</v>
      </c>
      <c r="F2881" s="36"/>
      <c r="G2881" s="15" t="s">
        <v>9718</v>
      </c>
      <c r="H2881" s="15" t="s">
        <v>9725</v>
      </c>
      <c r="I2881" s="35" t="s">
        <v>9726</v>
      </c>
      <c r="J2881" s="17" t="s">
        <v>9727</v>
      </c>
      <c r="K2881" s="53" t="s">
        <v>9728</v>
      </c>
      <c r="L2881" s="20" t="s">
        <v>22</v>
      </c>
      <c r="M2881" s="15"/>
    </row>
    <row r="2882" ht="134.4" spans="1:13">
      <c r="A2882" s="15">
        <v>2815</v>
      </c>
      <c r="B2882" s="35" t="s">
        <v>9729</v>
      </c>
      <c r="C2882" s="17"/>
      <c r="D2882" s="36" t="s">
        <v>120</v>
      </c>
      <c r="E2882" s="35" t="s">
        <v>9730</v>
      </c>
      <c r="F2882" s="36"/>
      <c r="G2882" s="15" t="s">
        <v>9718</v>
      </c>
      <c r="H2882" s="15" t="s">
        <v>9725</v>
      </c>
      <c r="I2882" s="35" t="s">
        <v>9726</v>
      </c>
      <c r="J2882" s="17" t="s">
        <v>9731</v>
      </c>
      <c r="K2882" s="53" t="s">
        <v>9732</v>
      </c>
      <c r="L2882" s="20" t="s">
        <v>22</v>
      </c>
      <c r="M2882" s="15"/>
    </row>
    <row r="2883" ht="172.8" spans="1:13">
      <c r="A2883" s="15">
        <v>2816</v>
      </c>
      <c r="B2883" s="35" t="s">
        <v>9733</v>
      </c>
      <c r="C2883" s="17"/>
      <c r="D2883" s="36" t="s">
        <v>120</v>
      </c>
      <c r="E2883" s="35" t="s">
        <v>9734</v>
      </c>
      <c r="F2883" s="36"/>
      <c r="G2883" s="15" t="s">
        <v>9718</v>
      </c>
      <c r="H2883" s="15" t="s">
        <v>9725</v>
      </c>
      <c r="I2883" s="35" t="s">
        <v>9726</v>
      </c>
      <c r="J2883" s="17" t="s">
        <v>9735</v>
      </c>
      <c r="K2883" s="53" t="s">
        <v>9736</v>
      </c>
      <c r="L2883" s="20" t="s">
        <v>22</v>
      </c>
      <c r="M2883" s="15"/>
    </row>
    <row r="2884" ht="124.8" spans="1:13">
      <c r="A2884" s="15">
        <v>2817</v>
      </c>
      <c r="B2884" s="35" t="s">
        <v>9737</v>
      </c>
      <c r="C2884" s="17"/>
      <c r="D2884" s="36" t="s">
        <v>120</v>
      </c>
      <c r="E2884" s="35" t="s">
        <v>9738</v>
      </c>
      <c r="F2884" s="36"/>
      <c r="G2884" s="15" t="s">
        <v>9718</v>
      </c>
      <c r="H2884" s="15" t="s">
        <v>9725</v>
      </c>
      <c r="I2884" s="35" t="s">
        <v>9726</v>
      </c>
      <c r="J2884" s="17" t="s">
        <v>9739</v>
      </c>
      <c r="K2884" s="53" t="s">
        <v>9740</v>
      </c>
      <c r="L2884" s="20" t="s">
        <v>22</v>
      </c>
      <c r="M2884" s="15"/>
    </row>
    <row r="2885" ht="96" spans="1:13">
      <c r="A2885" s="15">
        <v>2818</v>
      </c>
      <c r="B2885" s="35" t="s">
        <v>9741</v>
      </c>
      <c r="C2885" s="17"/>
      <c r="D2885" s="36" t="s">
        <v>120</v>
      </c>
      <c r="E2885" s="35" t="s">
        <v>9742</v>
      </c>
      <c r="F2885" s="36"/>
      <c r="G2885" s="15" t="s">
        <v>9718</v>
      </c>
      <c r="H2885" s="15" t="s">
        <v>9725</v>
      </c>
      <c r="I2885" s="35" t="s">
        <v>9726</v>
      </c>
      <c r="J2885" s="17" t="s">
        <v>9743</v>
      </c>
      <c r="K2885" s="53" t="s">
        <v>9740</v>
      </c>
      <c r="L2885" s="20" t="s">
        <v>22</v>
      </c>
      <c r="M2885" s="15"/>
    </row>
    <row r="2886" ht="115.2" spans="1:13">
      <c r="A2886" s="15">
        <v>2819</v>
      </c>
      <c r="B2886" s="35" t="s">
        <v>9744</v>
      </c>
      <c r="C2886" s="17"/>
      <c r="D2886" s="36" t="s">
        <v>120</v>
      </c>
      <c r="E2886" s="35" t="s">
        <v>9745</v>
      </c>
      <c r="F2886" s="36"/>
      <c r="G2886" s="15" t="s">
        <v>9718</v>
      </c>
      <c r="H2886" s="15" t="s">
        <v>9725</v>
      </c>
      <c r="I2886" s="35" t="s">
        <v>9726</v>
      </c>
      <c r="J2886" s="17" t="s">
        <v>9746</v>
      </c>
      <c r="K2886" s="53" t="s">
        <v>9747</v>
      </c>
      <c r="L2886" s="20" t="s">
        <v>22</v>
      </c>
      <c r="M2886" s="15"/>
    </row>
  </sheetData>
  <mergeCells count="102">
    <mergeCell ref="A1:M1"/>
    <mergeCell ref="A85:A88"/>
    <mergeCell ref="A89:A92"/>
    <mergeCell ref="A167:A168"/>
    <mergeCell ref="A224:A227"/>
    <mergeCell ref="A261:A266"/>
    <mergeCell ref="A267:A270"/>
    <mergeCell ref="A272:A277"/>
    <mergeCell ref="A279:A284"/>
    <mergeCell ref="A287:A288"/>
    <mergeCell ref="A289:A290"/>
    <mergeCell ref="A291:A293"/>
    <mergeCell ref="A294:A303"/>
    <mergeCell ref="A305:A307"/>
    <mergeCell ref="A314:A318"/>
    <mergeCell ref="A319:A322"/>
    <mergeCell ref="A323:A325"/>
    <mergeCell ref="A1448:A1449"/>
    <mergeCell ref="A1454:A1455"/>
    <mergeCell ref="A1458:A1459"/>
    <mergeCell ref="A1460:A1461"/>
    <mergeCell ref="A1462:A1463"/>
    <mergeCell ref="A2063:A2064"/>
    <mergeCell ref="A2855:A2860"/>
    <mergeCell ref="A2871:A2873"/>
    <mergeCell ref="B85:B88"/>
    <mergeCell ref="B89:B92"/>
    <mergeCell ref="B167:B168"/>
    <mergeCell ref="B224:B227"/>
    <mergeCell ref="B261:B266"/>
    <mergeCell ref="B267:B270"/>
    <mergeCell ref="B272:B277"/>
    <mergeCell ref="B279:B284"/>
    <mergeCell ref="B287:B288"/>
    <mergeCell ref="B289:B290"/>
    <mergeCell ref="B291:B293"/>
    <mergeCell ref="B294:B303"/>
    <mergeCell ref="B305:B307"/>
    <mergeCell ref="B314:B318"/>
    <mergeCell ref="B319:B322"/>
    <mergeCell ref="B323:B325"/>
    <mergeCell ref="B1448:B1449"/>
    <mergeCell ref="B1454:B1455"/>
    <mergeCell ref="B1458:B1459"/>
    <mergeCell ref="B1460:B1461"/>
    <mergeCell ref="B1462:B1463"/>
    <mergeCell ref="B2063:B2064"/>
    <mergeCell ref="B2855:B2860"/>
    <mergeCell ref="B2871:B2873"/>
    <mergeCell ref="D85:D88"/>
    <mergeCell ref="D89:D92"/>
    <mergeCell ref="D167:D168"/>
    <mergeCell ref="D224:D227"/>
    <mergeCell ref="D261:D266"/>
    <mergeCell ref="D267:D270"/>
    <mergeCell ref="D272:D277"/>
    <mergeCell ref="D279:D284"/>
    <mergeCell ref="D287:D288"/>
    <mergeCell ref="D289:D290"/>
    <mergeCell ref="D291:D293"/>
    <mergeCell ref="D294:D303"/>
    <mergeCell ref="D305:D307"/>
    <mergeCell ref="D314:D318"/>
    <mergeCell ref="D319:D322"/>
    <mergeCell ref="D323:D325"/>
    <mergeCell ref="D1448:D1449"/>
    <mergeCell ref="D1454:D1455"/>
    <mergeCell ref="D1458:D1459"/>
    <mergeCell ref="D1460:D1461"/>
    <mergeCell ref="D1462:D1463"/>
    <mergeCell ref="D2063:D2064"/>
    <mergeCell ref="D2855:D2860"/>
    <mergeCell ref="D2871:D2873"/>
    <mergeCell ref="E224:E227"/>
    <mergeCell ref="E261:E266"/>
    <mergeCell ref="E267:E270"/>
    <mergeCell ref="E272:E277"/>
    <mergeCell ref="E279:E284"/>
    <mergeCell ref="E287:E288"/>
    <mergeCell ref="E289:E290"/>
    <mergeCell ref="E291:E293"/>
    <mergeCell ref="E294:E303"/>
    <mergeCell ref="E305:E307"/>
    <mergeCell ref="E314:E318"/>
    <mergeCell ref="E319:E322"/>
    <mergeCell ref="E323:E325"/>
    <mergeCell ref="E1448:E1449"/>
    <mergeCell ref="E1454:E1455"/>
    <mergeCell ref="E1458:E1459"/>
    <mergeCell ref="E1460:E1461"/>
    <mergeCell ref="E1462:E1463"/>
    <mergeCell ref="E2063:E2064"/>
    <mergeCell ref="E2855:E2860"/>
    <mergeCell ref="E2871:E2873"/>
    <mergeCell ref="G1448:G1449"/>
    <mergeCell ref="G1454:G1455"/>
    <mergeCell ref="G1458:G1459"/>
    <mergeCell ref="G1460:G1461"/>
    <mergeCell ref="G1462:G1463"/>
    <mergeCell ref="I224:I227"/>
    <mergeCell ref="J224:J227"/>
    <mergeCell ref="K224:K227"/>
  </mergeCells>
  <conditionalFormatting sqref="B1153">
    <cfRule type="duplicateValues" dxfId="0" priority="60"/>
  </conditionalFormatting>
  <conditionalFormatting sqref="B1154">
    <cfRule type="duplicateValues" dxfId="0" priority="59"/>
  </conditionalFormatting>
  <conditionalFormatting sqref="B1155">
    <cfRule type="duplicateValues" dxfId="0" priority="58"/>
  </conditionalFormatting>
  <conditionalFormatting sqref="B1156">
    <cfRule type="duplicateValues" dxfId="0" priority="57"/>
  </conditionalFormatting>
  <conditionalFormatting sqref="B1157">
    <cfRule type="duplicateValues" dxfId="0" priority="56"/>
  </conditionalFormatting>
  <conditionalFormatting sqref="B1158">
    <cfRule type="duplicateValues" dxfId="0" priority="55"/>
  </conditionalFormatting>
  <conditionalFormatting sqref="B1159">
    <cfRule type="duplicateValues" dxfId="0" priority="54"/>
  </conditionalFormatting>
  <conditionalFormatting sqref="B1160">
    <cfRule type="duplicateValues" dxfId="0" priority="53"/>
  </conditionalFormatting>
  <conditionalFormatting sqref="B1161">
    <cfRule type="duplicateValues" dxfId="0" priority="52"/>
  </conditionalFormatting>
  <conditionalFormatting sqref="B1162">
    <cfRule type="duplicateValues" dxfId="0" priority="51"/>
  </conditionalFormatting>
  <conditionalFormatting sqref="B1163">
    <cfRule type="duplicateValues" dxfId="0" priority="50"/>
  </conditionalFormatting>
  <conditionalFormatting sqref="B1164">
    <cfRule type="duplicateValues" dxfId="0" priority="49"/>
  </conditionalFormatting>
  <conditionalFormatting sqref="B1165">
    <cfRule type="duplicateValues" dxfId="0" priority="48"/>
  </conditionalFormatting>
  <conditionalFormatting sqref="B1166">
    <cfRule type="duplicateValues" dxfId="0" priority="47"/>
  </conditionalFormatting>
  <conditionalFormatting sqref="B1167">
    <cfRule type="duplicateValues" dxfId="0" priority="46"/>
  </conditionalFormatting>
  <conditionalFormatting sqref="B1168">
    <cfRule type="duplicateValues" dxfId="0" priority="45"/>
  </conditionalFormatting>
  <conditionalFormatting sqref="B1169">
    <cfRule type="duplicateValues" dxfId="0" priority="44"/>
  </conditionalFormatting>
  <conditionalFormatting sqref="B1170">
    <cfRule type="duplicateValues" dxfId="0" priority="43"/>
  </conditionalFormatting>
  <conditionalFormatting sqref="B1171">
    <cfRule type="duplicateValues" dxfId="0" priority="42"/>
  </conditionalFormatting>
  <conditionalFormatting sqref="B1172">
    <cfRule type="duplicateValues" dxfId="0" priority="41"/>
  </conditionalFormatting>
  <conditionalFormatting sqref="B1173">
    <cfRule type="duplicateValues" dxfId="0" priority="40"/>
  </conditionalFormatting>
  <conditionalFormatting sqref="B1174">
    <cfRule type="duplicateValues" dxfId="0" priority="39"/>
  </conditionalFormatting>
  <conditionalFormatting sqref="B1175">
    <cfRule type="duplicateValues" dxfId="0" priority="38"/>
  </conditionalFormatting>
  <conditionalFormatting sqref="B1176">
    <cfRule type="duplicateValues" dxfId="0" priority="37"/>
  </conditionalFormatting>
  <conditionalFormatting sqref="B1177">
    <cfRule type="duplicateValues" dxfId="0" priority="36"/>
  </conditionalFormatting>
  <conditionalFormatting sqref="B1178">
    <cfRule type="duplicateValues" dxfId="0" priority="35"/>
  </conditionalFormatting>
  <conditionalFormatting sqref="B1179">
    <cfRule type="duplicateValues" dxfId="0" priority="34"/>
  </conditionalFormatting>
  <conditionalFormatting sqref="B1180">
    <cfRule type="duplicateValues" dxfId="0" priority="33"/>
  </conditionalFormatting>
  <conditionalFormatting sqref="B1181">
    <cfRule type="duplicateValues" dxfId="0" priority="32"/>
  </conditionalFormatting>
  <conditionalFormatting sqref="B1182">
    <cfRule type="duplicateValues" dxfId="0" priority="31"/>
  </conditionalFormatting>
  <conditionalFormatting sqref="B1183">
    <cfRule type="duplicateValues" dxfId="0" priority="30"/>
  </conditionalFormatting>
  <conditionalFormatting sqref="B1184">
    <cfRule type="duplicateValues" dxfId="0" priority="29"/>
  </conditionalFormatting>
  <conditionalFormatting sqref="B1185">
    <cfRule type="duplicateValues" dxfId="0" priority="28"/>
  </conditionalFormatting>
  <conditionalFormatting sqref="B1186">
    <cfRule type="duplicateValues" dxfId="0" priority="27"/>
  </conditionalFormatting>
  <conditionalFormatting sqref="B1187">
    <cfRule type="duplicateValues" dxfId="0" priority="26"/>
  </conditionalFormatting>
  <conditionalFormatting sqref="B1188">
    <cfRule type="duplicateValues" dxfId="0" priority="25"/>
  </conditionalFormatting>
  <conditionalFormatting sqref="B1189">
    <cfRule type="duplicateValues" dxfId="0" priority="24"/>
  </conditionalFormatting>
  <conditionalFormatting sqref="B1190">
    <cfRule type="duplicateValues" dxfId="0" priority="23"/>
  </conditionalFormatting>
  <conditionalFormatting sqref="B1191">
    <cfRule type="duplicateValues" dxfId="0" priority="22"/>
  </conditionalFormatting>
  <conditionalFormatting sqref="B1205">
    <cfRule type="duplicateValues" dxfId="0" priority="19"/>
  </conditionalFormatting>
  <conditionalFormatting sqref="B1206">
    <cfRule type="duplicateValues" dxfId="0" priority="18"/>
  </conditionalFormatting>
  <conditionalFormatting sqref="B1207">
    <cfRule type="duplicateValues" dxfId="0" priority="17"/>
  </conditionalFormatting>
  <conditionalFormatting sqref="B1208">
    <cfRule type="duplicateValues" dxfId="0" priority="16"/>
  </conditionalFormatting>
  <conditionalFormatting sqref="B1209">
    <cfRule type="duplicateValues" dxfId="0" priority="15"/>
  </conditionalFormatting>
  <conditionalFormatting sqref="B1210">
    <cfRule type="duplicateValues" dxfId="0" priority="14"/>
  </conditionalFormatting>
  <conditionalFormatting sqref="B1232">
    <cfRule type="duplicateValues" dxfId="0" priority="11"/>
  </conditionalFormatting>
  <conditionalFormatting sqref="B1267">
    <cfRule type="duplicateValues" dxfId="0" priority="7"/>
  </conditionalFormatting>
  <conditionalFormatting sqref="B1268">
    <cfRule type="duplicateValues" dxfId="0" priority="6"/>
  </conditionalFormatting>
  <conditionalFormatting sqref="B1271">
    <cfRule type="duplicateValues" dxfId="0" priority="4"/>
  </conditionalFormatting>
  <conditionalFormatting sqref="B1192:B1194">
    <cfRule type="duplicateValues" dxfId="0" priority="21"/>
  </conditionalFormatting>
  <conditionalFormatting sqref="B1195:B1204">
    <cfRule type="duplicateValues" dxfId="0" priority="20"/>
  </conditionalFormatting>
  <conditionalFormatting sqref="B1211:B1227">
    <cfRule type="duplicateValues" dxfId="0" priority="13"/>
  </conditionalFormatting>
  <conditionalFormatting sqref="B1228:B1231">
    <cfRule type="duplicateValues" dxfId="0" priority="12"/>
  </conditionalFormatting>
  <conditionalFormatting sqref="B1233:B1253">
    <cfRule type="duplicateValues" dxfId="0" priority="10"/>
  </conditionalFormatting>
  <conditionalFormatting sqref="B1254:B1259">
    <cfRule type="duplicateValues" dxfId="0" priority="9"/>
  </conditionalFormatting>
  <conditionalFormatting sqref="B1260:B1266">
    <cfRule type="duplicateValues" dxfId="0" priority="8"/>
  </conditionalFormatting>
  <conditionalFormatting sqref="B1269:B1270">
    <cfRule type="duplicateValues" dxfId="0" priority="5"/>
  </conditionalFormatting>
  <conditionalFormatting sqref="B1272:B1273">
    <cfRule type="duplicateValues" dxfId="0" priority="3"/>
  </conditionalFormatting>
  <conditionalFormatting sqref="B1274:B1427">
    <cfRule type="duplicateValues" dxfId="1" priority="2"/>
  </conditionalFormatting>
  <conditionalFormatting sqref="B1428:B1430">
    <cfRule type="duplicateValues" dxfId="1" priority="1"/>
  </conditionalFormatting>
  <dataValidations count="2">
    <dataValidation type="list" allowBlank="1" showInputMessage="1" showErrorMessage="1" sqref="D2215 C2216:D2220 C2267:D2268">
      <formula1>"行政许可,行政处罚,行政强制,行政征收,行政给付,行政奖励,行政确认,行政裁决,行政监督,其他行政权力"</formula1>
    </dataValidation>
    <dataValidation type="list" allowBlank="1" showInputMessage="1" showErrorMessage="1" sqref="H829:H1028">
      <formula1>"市场办,体育办,文物办,文产办,执法队"</formula1>
    </dataValidation>
  </dataValidations>
  <hyperlinks>
    <hyperlink ref="B1668" r:id="rId3" display="对市场开办者没有按规定制订市场环境卫生、环境保护、消防安全、治安、公共安全、消费者权益保护、食品安全、计量、重要商品备案等管理制度，并定期检查实施情况的处罚"/>
    <hyperlink ref="B2202" r:id="rId4" display="医疗救助对象救助金给付"/>
  </hyperlinks>
  <printOptions horizontalCentered="1"/>
  <pageMargins left="0.590277777777778" right="0.590277777777778" top="0.786805555555556" bottom="0.786805555555556" header="0.472222222222222" footer="0.472222222222222"/>
  <pageSetup paperSize="9"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七里河区权责清单（2025年版）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qzuser</cp:lastModifiedBy>
  <dcterms:created xsi:type="dcterms:W3CDTF">2025-10-10T07:01:00Z</dcterms:created>
  <dcterms:modified xsi:type="dcterms:W3CDTF">2025-12-11T02:03:44Z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BB9F2BFD018E4811A27B7C5B1D987DF8_11</vt:lpwstr>
  </property>
  <property fmtid="{D5CDD505-2E9C-101B-9397-08002B2CF9AE}" pid="3" name="KSOProductBuildVer">
    <vt:lpwstr>2052-12.1.0.19302</vt:lpwstr>
  </property>
</Properties>
</file>